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2021\RH\1T\"/>
    </mc:Choice>
  </mc:AlternateContent>
  <xr:revisionPtr revIDLastSave="0" documentId="13_ncr:1_{CE054382-AEF2-4998-9522-087AF64B6F15}" xr6:coauthVersionLast="36" xr6:coauthVersionMax="36" xr10:uidLastSave="{00000000-0000-0000-0000-000000000000}"/>
  <bookViews>
    <workbookView xWindow="510" yWindow="600" windowWidth="9015" windowHeight="909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<sst xmlns="http://schemas.openxmlformats.org/spreadsheetml/2006/main" count="793" uniqueCount="405">
  <si>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</si>
  <si>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</si>
  <si>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</si>
  <si>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</si>
  <si>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</si>
  <si>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</si>
  <si>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</si>
  <si>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</si>
  <si>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</si>
  <si>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</si>
  <si>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</si>
  <si>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</si>
  <si>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</si>
  <si>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</si>
  <si>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</si>
  <si>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</si>
  <si>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</si>
  <si>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</si>
  <si>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</si>
  <si>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</si>
  <si>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</si>
  <si>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</si>
  <si>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</si>
  <si>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</si>
  <si>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</si>
  <si>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</si>
  <si>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</si>
  <si>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</si>
  <si>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</si>
  <si>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</si>
  <si>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</si>
  <si>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</si>
  <si>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</si>
  <si>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</si>
  <si>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</si>
  <si>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</si>
  <si>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</si>
  <si>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</si>
  <si>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</si>
  <si>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</si>
  <si>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</si>
  <si>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</si>
  <si>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</si>
  <si>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</si>
  <si>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</si>
  <si>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</si>
  <si>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</si>
  <si>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</si>
  <si>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</si>
  <si>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</si>
  <si>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</si>
  <si>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</si>
  <si>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</si>
  <si>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</si>
  <si>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</si>
  <si>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</si>
  <si>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</si>
  <si>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</si>
  <si>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</si>
  <si>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</si>
  <si>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</si>
  <si>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</si>
  <si>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</si>
  <si>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</si>
  <si>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</si>
  <si>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</si>
  <si>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</si>
  <si>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</si>
  <si>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</si>
  <si>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</si>
  <si>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</si>
  <si>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</si>
  <si>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</si>
  <si>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</si>
  <si>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</si>
  <si>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</si>
  <si>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</si>
  <si>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</si>
  <si>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GARCIA</t>
  </si>
  <si>
    <t>PRESIDENCIA</t>
  </si>
  <si>
    <t>SINDICO</t>
  </si>
  <si>
    <t>CARDENAS</t>
  </si>
  <si>
    <t>SINDICATURA</t>
  </si>
  <si>
    <t>EDUCACION</t>
  </si>
  <si>
    <t>UNIDAD DE ASUNTOS JURIDICOS</t>
  </si>
  <si>
    <t>MARCO ANTONIO</t>
  </si>
  <si>
    <t>LOREDO</t>
  </si>
  <si>
    <t>IBARRA</t>
  </si>
  <si>
    <t>DERECHO</t>
  </si>
  <si>
    <t>http://sanfelipegto.gob.mx/TRANSPARENCIA/17/Administracion%202018%202021/RecursosHumanos/1T-2019/MARCO%20ANTONIO%20LOREDO%20IBARRA.pdf</t>
  </si>
  <si>
    <t>REGIDOR</t>
  </si>
  <si>
    <t>EDGAR ABEL</t>
  </si>
  <si>
    <t>MARTINEZ</t>
  </si>
  <si>
    <t>OCHOA</t>
  </si>
  <si>
    <t>REGIDURIA</t>
  </si>
  <si>
    <t>MEDICINA GENERAL</t>
  </si>
  <si>
    <t>http://sanfelipegto.gob.mx/TRANSPARENCIA/17/Administracion%202018%202021/RecursosHumanos/1T-2019/EDGAR%20ABEL%20MARTINEZ%20OCHOA.pdf</t>
  </si>
  <si>
    <t>ORTEGA</t>
  </si>
  <si>
    <t>CONTABLE</t>
  </si>
  <si>
    <t>MIGUEL GERARDO</t>
  </si>
  <si>
    <t>JARAMILLO</t>
  </si>
  <si>
    <t>ORTIZ</t>
  </si>
  <si>
    <t>http://sanfelipegto.gob.mx/TRANSPARENCIA/17/Administracion%202018%202021/RecursosHumanos/1T-2019/MIGUEL%20GERARDO%20JARAMILLO%20ORTIZ.pdf</t>
  </si>
  <si>
    <t xml:space="preserve">REYNALDO </t>
  </si>
  <si>
    <t>ARVIZO</t>
  </si>
  <si>
    <t>CALVILLO</t>
  </si>
  <si>
    <t>http://sanfelipegto.gob.mx/TRANSPARENCIA/17/Administracion%202018%202021/RecursosHumanos/1T-2019/REYNALDO%20ARVIZO%20CALVILLO.pdf</t>
  </si>
  <si>
    <t>NATALIA</t>
  </si>
  <si>
    <t>POSASHKOVA</t>
  </si>
  <si>
    <t>ECONOMIA Y ADMINISTRACION</t>
  </si>
  <si>
    <t>http://sanfelipegto.gob.mx/TRANSPARENCIA/17/Administracion%202018%202021/RecursosHumanos/1T-2019/NATALIA%20POSASHKOVA.pdf</t>
  </si>
  <si>
    <t>LUNA</t>
  </si>
  <si>
    <t xml:space="preserve">BACHILLERATO </t>
  </si>
  <si>
    <t>SONIA CRISTINA</t>
  </si>
  <si>
    <t>URIEGAS</t>
  </si>
  <si>
    <t>http://sanfelipegto.gob.mx/TRANSPARENCIA/17/Administracion%202018%202021/RecursosHumanos/1T-2019/SONIA%20CRISTINA%20URIEGAS%20URIEGAS.pdf</t>
  </si>
  <si>
    <t>ESTEBAN OTONIEL</t>
  </si>
  <si>
    <t xml:space="preserve">ORTIZ </t>
  </si>
  <si>
    <t>TOVAR</t>
  </si>
  <si>
    <t>http://sanfelipegto.gob.mx/TRANSPARENCIA/17/Administracion%202018%202021/RecursosHumanos/1T-2019/ESTEBAN%20OTONIEL%20ORTIZ%20TOVAR.pdf</t>
  </si>
  <si>
    <t>ROBERTO CARLOS</t>
  </si>
  <si>
    <t>PEREZ</t>
  </si>
  <si>
    <t>HUERTA</t>
  </si>
  <si>
    <t>ARQUITECTURA</t>
  </si>
  <si>
    <t>http://sanfelipegto.gob.mx/TRANSPARENCIA/17/Administracion%202018%202021/RecursosHumanos/1T-2019/ROBERTO%20CARLOS%20PEREZ%20HUERTA.pdf</t>
  </si>
  <si>
    <t>MONICA</t>
  </si>
  <si>
    <t>RODRIGUEZ</t>
  </si>
  <si>
    <t>http://sanfelipegto.gob.mx/TRANSPARENCIA/17/Administracion%202018%202021/RecursosHumanos/1T-2019/MONICA%20RODRIGUEZ%20MARTINEZ.pdf</t>
  </si>
  <si>
    <t>DIRECTOR</t>
  </si>
  <si>
    <t xml:space="preserve">SALVADOR   </t>
  </si>
  <si>
    <t>RENTERÍA</t>
  </si>
  <si>
    <t>MUÑOZ</t>
  </si>
  <si>
    <t>PLANEACION</t>
  </si>
  <si>
    <t>http://sanfelipegto.gob.mx/TRANSPARENCIA/17/Administracion%202018%202021/RecursosHumanos/1T-2019/SALVADOR%20RENTERIA%20MUÑOZ.pdf</t>
  </si>
  <si>
    <t>SECRETARIO DEL H AYUNTAMIENTO</t>
  </si>
  <si>
    <t xml:space="preserve">FEDERICO </t>
  </si>
  <si>
    <t xml:space="preserve">ZÁRATE </t>
  </si>
  <si>
    <t>ZAVALA</t>
  </si>
  <si>
    <t>SECRETARIA</t>
  </si>
  <si>
    <t>http://sanfelipegto.gob.mx/TRANSPARENCIA/17/Administracion%202018%202021/RecursosHumanos/1T-2019/FEDERICO%20ZARATE%20ZAVALA.pdf</t>
  </si>
  <si>
    <t>CARLOS FERNANDO</t>
  </si>
  <si>
    <t xml:space="preserve">CABRIELES </t>
  </si>
  <si>
    <t>GARZA</t>
  </si>
  <si>
    <t>FISCALIZACION</t>
  </si>
  <si>
    <t>http://sanfelipegto.gob.mx/TRANSPARENCIA/17/Administracion%202018%202021/RecursosHumanos/1T-2019/CARLOS%20FERNANDO%20CABRIELES%20GARZA.pdf</t>
  </si>
  <si>
    <t>JEFE DEL DEPARTAMENTO</t>
  </si>
  <si>
    <t>MAURA ANALY</t>
  </si>
  <si>
    <t xml:space="preserve">ANDRADE </t>
  </si>
  <si>
    <t>HERNANDEZ</t>
  </si>
  <si>
    <t>COMUNICACIÓN SOCIAL</t>
  </si>
  <si>
    <t>MERCADOTECNIA</t>
  </si>
  <si>
    <t>http://sanfelipegto.gob.mx/TRANSPARENCIA/17/Administracion%202018%202021/RecursosHumanos/1T-2019/MAURA%20ANALY%20ANDRADE%20HERNANDEZ.pdf</t>
  </si>
  <si>
    <t>TESORERO MUNICIPAL</t>
  </si>
  <si>
    <t>SERGIO</t>
  </si>
  <si>
    <t>MORA</t>
  </si>
  <si>
    <t>TESORERIA</t>
  </si>
  <si>
    <t>http://sanfelipegto.gob.mx/TRANSPARENCIA/17/Administracion%202018%202021/RecursosHumanos/1T-2019/SERGIO%20ORTEGA%20MORA.pdf</t>
  </si>
  <si>
    <t xml:space="preserve">GERARDO ANTONIO </t>
  </si>
  <si>
    <t>MORELOS</t>
  </si>
  <si>
    <t>CATASTRO Y PREDIAL</t>
  </si>
  <si>
    <t>http://sanfelipegto.gob.mx/TRANSPARENCIA/17/Administracion%202018%202021/RecursosHumanos/2T-2019/GERARDO%20ANTONIO%20MORELOS.pdf</t>
  </si>
  <si>
    <t>MARIA DE LOS ANGELES</t>
  </si>
  <si>
    <t xml:space="preserve">PRADO </t>
  </si>
  <si>
    <t>RECURSOS HUMANOS</t>
  </si>
  <si>
    <t>http://sanfelipegto.gob.mx/TRANSPARENCIA/17/Administracion%202018%202021/RecursosHumanos/1T-2019/MARIA%20DE%20LOS%20ANGELES%20PRADO%20ORTEGA.pdf</t>
  </si>
  <si>
    <t xml:space="preserve">DEFENSOR DE OFICIO </t>
  </si>
  <si>
    <t>VACANTE</t>
  </si>
  <si>
    <t xml:space="preserve"> </t>
  </si>
  <si>
    <t>JUZGADO</t>
  </si>
  <si>
    <t xml:space="preserve">ENCARGADA DE UNIDAD </t>
  </si>
  <si>
    <t xml:space="preserve">PATRICIA </t>
  </si>
  <si>
    <t xml:space="preserve">HERRERA </t>
  </si>
  <si>
    <t>MENDEZ</t>
  </si>
  <si>
    <t>UNIDAD DE ATENCIÓN A MIGRANTES</t>
  </si>
  <si>
    <t>http://sanfelipegto.gob.mx/TRANSPARENCIA/17/Administracion%202018%202021/RecursosHumanos/1T-2019/PATRICIA%20HERRERA%20MENDEZ.pdf</t>
  </si>
  <si>
    <t>CONTRALOR MUNICIPAL</t>
  </si>
  <si>
    <t>RICARDO</t>
  </si>
  <si>
    <t>CORTES</t>
  </si>
  <si>
    <t>MORALES</t>
  </si>
  <si>
    <t>CONTRALORIA</t>
  </si>
  <si>
    <t>http://sanfelipegto.gob.mx/TRANSPARENCIA/17/Administracion%202018%202021/RecursosHumanos/1T-2019/RICARDO%20CORTES%20MORALES.pdf</t>
  </si>
  <si>
    <t>SUB CONTRALOR MUNICIPAL</t>
  </si>
  <si>
    <t>ESTHER</t>
  </si>
  <si>
    <t>ESCALERA</t>
  </si>
  <si>
    <t>ADMINISTRACION</t>
  </si>
  <si>
    <t>http://sanfelipegto.gob.mx/TRANSPARENCIA/17/Administracion%202018%202021/RecursosHumanos/1T-2019/ESTHER%20HERNANDEZ%20ESCALERA.pdf</t>
  </si>
  <si>
    <t>OFICIAL MAYOR</t>
  </si>
  <si>
    <t xml:space="preserve">LOPEZ </t>
  </si>
  <si>
    <t>ARELLANO</t>
  </si>
  <si>
    <t>OFICIALIA MAYOR</t>
  </si>
  <si>
    <t>http://sanfelipegto.gob.mx/TRANSPARENCIA/17/Administracion%202018%202021/RecursosHumanos/1T-2019/MARCO%20ANTONIO%20LOPEZ%20ARELLANO.pdf</t>
  </si>
  <si>
    <t>JEFE DE INFORMATICA</t>
  </si>
  <si>
    <t xml:space="preserve">ANTONIO </t>
  </si>
  <si>
    <t xml:space="preserve">MENDEZ </t>
  </si>
  <si>
    <t>SANCHEZ</t>
  </si>
  <si>
    <t>INGENIERIA EN SISTEMAS</t>
  </si>
  <si>
    <t>http://sanfelipegto.gob.mx/TRANSPARENCIA/17/Administracion%202018%202021/RecursosHumanos/1T-2019/ANTONIO%20MENDEZ%20SANCHEZ.pdf</t>
  </si>
  <si>
    <t>DIRECTOR DE EDUCACIÓN Y FOM. CÍVICO</t>
  </si>
  <si>
    <t>ZULEMA ISABEL</t>
  </si>
  <si>
    <t>SALAZAR</t>
  </si>
  <si>
    <t>GUERRERO</t>
  </si>
  <si>
    <t>EDUCACION Y FOMENTO CIVICO</t>
  </si>
  <si>
    <t>http://sanfelipegto.gob.mx/TRANSPARENCIA/17/Administracion%202018%202021/RecursosHumanos/1T-2019/ZULEMA%20ISABEL%20SALAZAR%20GUERRERO.pdf</t>
  </si>
  <si>
    <t>JEFE DE FOMENTO CÍVICO</t>
  </si>
  <si>
    <t xml:space="preserve">JOSÉ SAMUEL  </t>
  </si>
  <si>
    <t>ÁVILA</t>
  </si>
  <si>
    <t>http://sanfelipegto.gob.mx/TRANSPARENCIA/17/Administracion%202018%202021/RecursosHumanos/1T-2019/JOSE%20SAMUEL%20ORTIZ%20AVILA.pdf</t>
  </si>
  <si>
    <t xml:space="preserve">ENCARGADO PROVISIONAL </t>
  </si>
  <si>
    <t>SERGIO EDEN</t>
  </si>
  <si>
    <t>MENDOZA</t>
  </si>
  <si>
    <t>CASA DE LA CULTURA</t>
  </si>
  <si>
    <t>HUMANIDADES</t>
  </si>
  <si>
    <t>http://sanfelipegto.gob.mx/TRANSPARENCIA/17/Administracion%202018%202021/RecursosHumanos/2T-2019/SERGIO%20EDEN%20MENDOZA%20PEREZ.pdf</t>
  </si>
  <si>
    <t>GOMEZ</t>
  </si>
  <si>
    <t>COMUDE</t>
  </si>
  <si>
    <t>http://sanfelipegto.gob.mx/TRANSPARENCIA/17/Administracion%202018%202021/RecursosHumanos/1T-2019/RICARDO%20GOMEZ%20RODRIGUEZ.pdf</t>
  </si>
  <si>
    <t>DIRECTOR DESARROLLO URBANO</t>
  </si>
  <si>
    <t xml:space="preserve">FRANCISCO JAVIER  </t>
  </si>
  <si>
    <t>MANZANO</t>
  </si>
  <si>
    <t>DESARROLLO URBANO</t>
  </si>
  <si>
    <t>INGENIERIA CIVIL</t>
  </si>
  <si>
    <t>http://sanfelipegto.gob.mx/TRANSPARENCIA/17/Administracion%202018%202021/RecursosHumanos/1T-2019/FRANCISCO%20JAVIER%20IBARRA%20MANZANO.pdf</t>
  </si>
  <si>
    <t>DIRECTOR DE DESARROLLO RURAL</t>
  </si>
  <si>
    <t>GUTIERREZ</t>
  </si>
  <si>
    <t>DESARROLLO RURAL</t>
  </si>
  <si>
    <t>DESARROLLO SOCIAL</t>
  </si>
  <si>
    <t>SUB DIRECTOR</t>
  </si>
  <si>
    <t xml:space="preserve">MARICELA </t>
  </si>
  <si>
    <t>CARRERAS</t>
  </si>
  <si>
    <t>http://sanfelipegto.gob.mx/TRANSPARENCIA/17/Administracion%202018%202021/RecursosHumanos/1T-2019/BELTRAN%20CARRERAS%20MARICELA.pdf</t>
  </si>
  <si>
    <t xml:space="preserve">ABRAHAM SALVADOR  </t>
  </si>
  <si>
    <t>NARANJO</t>
  </si>
  <si>
    <t>DESARROLLO ECONOMICO Y TURISMO</t>
  </si>
  <si>
    <t>http://sanfelipegto.gob.mx/TRANSPARENCIA/17/Administracion%202018%202021/RecursosHumanos/1T-2019/ABRAHAM%20SALVADOR%20NARANJO%20SANCHEZ.pdf</t>
  </si>
  <si>
    <t>JEFE DE LA OFICINA MUNICIPAL DE ENLACE</t>
  </si>
  <si>
    <t xml:space="preserve">JUANA ALEJANDRA </t>
  </si>
  <si>
    <t>DE HARO</t>
  </si>
  <si>
    <t>NEGOCIOS Y GESTION EMPRESARIAL</t>
  </si>
  <si>
    <t>http://sanfelipegto.gob.mx/TRANSPARENCIA/17/Administracion%202018%202021/RecursosHumanos/2T-2019/JUANA ALEJANDRA DE HARO JARAMILLO.pdf</t>
  </si>
  <si>
    <t>ANA MARIA</t>
  </si>
  <si>
    <t xml:space="preserve">CARREON </t>
  </si>
  <si>
    <t>CARMONA</t>
  </si>
  <si>
    <t>ATENCION A LA JUVENTUD</t>
  </si>
  <si>
    <t>CIENCIAS SOCIALES Y HUMANIDADES</t>
  </si>
  <si>
    <t>http://sanfelipegto.gob.mx/TRANSPARENCIA/17/Administracion%202018%202021/RecursosHumanos/1T-2019/ANA%20MARIA%20CARREON%20CARMONA.pdf</t>
  </si>
  <si>
    <t>TITULAR DE LA UNIDAD DE TRANSPARENCIA</t>
  </si>
  <si>
    <t>DELIA</t>
  </si>
  <si>
    <t xml:space="preserve">BARRIENTOS </t>
  </si>
  <si>
    <t>UNIDAD DE TRANSPARENCIA</t>
  </si>
  <si>
    <t>PSICOLOGIA</t>
  </si>
  <si>
    <t>http://sanfelipegto.gob.mx/TRANSPARENCIA/17/Administracion%202018%202021/RecursosHumanos/1T-2019/DELIA%20BARRIENTOS%20LUNA.pdf</t>
  </si>
  <si>
    <t>DIRECTOR DE OBRAS PUBLICAS</t>
  </si>
  <si>
    <t>LEDESMA</t>
  </si>
  <si>
    <t>VELAZQUEZ</t>
  </si>
  <si>
    <t>OBRAS PUBLICAS</t>
  </si>
  <si>
    <t>http://sanfelipegto.gob.mx/TRANSPARENCIA/17/Administracion%202018%202021/RecursosHumanos/1T-2019/SERGIO%20LEDESMA%20VELAZQUEZ.pdf</t>
  </si>
  <si>
    <t>JEFE DE ADMINISTRACIÓN Y CONTROL DE OBRAS</t>
  </si>
  <si>
    <t xml:space="preserve">RAMÓN ADOLFO  </t>
  </si>
  <si>
    <t>SALGADO</t>
  </si>
  <si>
    <t>MORENO</t>
  </si>
  <si>
    <t>INGENIERIA ELECTROMECANICA</t>
  </si>
  <si>
    <t>http://sanfelipegto.gob.mx/TRANSPARENCIA/17/Administracion%202018%202021/RecursosHumanos/1T-2019/RAMON%20ADOLFO%20SALGADO%20MORENO.pdf</t>
  </si>
  <si>
    <t>JEFE DE SUPERVISION</t>
  </si>
  <si>
    <t>EMILIANO</t>
  </si>
  <si>
    <t>MONCADA</t>
  </si>
  <si>
    <t>http://sanfelipegto.gob.mx/TRANSPARENCIA/17/Administracion%202018%202021/RecursosHumanos/1T-2019/EMILIANO%20MONCADA%20GARCIA.pdf</t>
  </si>
  <si>
    <t>GRICEL</t>
  </si>
  <si>
    <t xml:space="preserve">RODRIGUEZ </t>
  </si>
  <si>
    <t>ROBLEDO</t>
  </si>
  <si>
    <t>DERECHOS HUMANOS</t>
  </si>
  <si>
    <t>LEYES</t>
  </si>
  <si>
    <t>http://sanfelipegto.gob.mx/TRANSPARENCIA/17/Administracion%202018%202021/RecursosHumanos/1T-2019/GRICEL%20RODRIGUEZ%20ROBLEDO.pdf</t>
  </si>
  <si>
    <t>JOSE RICARDO</t>
  </si>
  <si>
    <t>DE SALUD</t>
  </si>
  <si>
    <t>INGENIERIA</t>
  </si>
  <si>
    <t>http://sanfelipegto.gob.mx/TRANSPARENCIA/17/2020/RH/3T-2020/JOSE%20RICARDO%20PEREZ%20MORA.pdf</t>
  </si>
  <si>
    <t>MAURO ISRAEL</t>
  </si>
  <si>
    <t>MEDIO AMBIENTE Y ECOLOGIA</t>
  </si>
  <si>
    <t>http://sanfelipegto.gob.mx/TRANSPARENCIA/17/Administracion%202018%202021/RecursosHumanos/1T-2019/MAURO%20ISRAEL%20GUTIERREZ%20TOVAR.pdf</t>
  </si>
  <si>
    <t>DIRECTOR DE SERVICIOS PÚBLICOS MUNICIPALES</t>
  </si>
  <si>
    <t xml:space="preserve">CARLOS  </t>
  </si>
  <si>
    <t>CASTELLANOS</t>
  </si>
  <si>
    <t>SERVICIOS PUBLICOS</t>
  </si>
  <si>
    <t>http://sanfelipegto.gob.mx/TRANSPARENCIA/17/Administracion%202018%202021/RecursosHumanos/1T-2019/CARLOS%20PEREZ%20CASTELLANOS.pdf</t>
  </si>
  <si>
    <t>PEDRO</t>
  </si>
  <si>
    <t>ARENAS</t>
  </si>
  <si>
    <t>TECNOLOGIAS DE LA INFORMACION</t>
  </si>
  <si>
    <t>http://sanfelipegto.gob.mx/TRANSPARENCIA/17/Administracion%202018%202021/RecursosHumanos/1T-2019/PEDRO%20ARENAS%20SANCHEZ.pdf</t>
  </si>
  <si>
    <t>JUAN CARLOS</t>
  </si>
  <si>
    <t>BANDA</t>
  </si>
  <si>
    <t>JUÁREZ</t>
  </si>
  <si>
    <t xml:space="preserve">PROTECCION CIVIL </t>
  </si>
  <si>
    <t>http://sanfelipegto.gob.mx/TRANSPARENCIA/17/Administracion%202018%202021/RecursosHumanos/1T-2019/JUAN%20CARLOS%20BANDA%20JUAREZ.pdf</t>
  </si>
  <si>
    <t>JUEZ</t>
  </si>
  <si>
    <t>ARMANDO</t>
  </si>
  <si>
    <t>JUZGADO MUNICIPAL</t>
  </si>
  <si>
    <t>http://sanfelipegto.gob.mx/TRANSPARENCIA/17/Administracion%202018%202021/RecursosHumanos/1T-2019/ARMANDO%20IBARRA%20MENDOZA.pdf</t>
  </si>
  <si>
    <t>PUBLICA</t>
  </si>
  <si>
    <t>REGIDOR DEL AYUNTAMIENTO</t>
  </si>
  <si>
    <t>DOCENCIA NIVEL MEDIO SUPERIOR</t>
  </si>
  <si>
    <t>DOCENCIA</t>
  </si>
  <si>
    <t>PRESIDENTE DEL  CONSEJO MUNICIPAL ELECTORAL DE SAN FELIPE</t>
  </si>
  <si>
    <t>JURIDICO</t>
  </si>
  <si>
    <t>00/00/0000</t>
  </si>
  <si>
    <t>PRIVADA</t>
  </si>
  <si>
    <t>ATENCION MEDICA, DIRECCION</t>
  </si>
  <si>
    <t>MEDICINA, ADMINISTRACION Y PLANEACION</t>
  </si>
  <si>
    <t>DOCENTE</t>
  </si>
  <si>
    <t>ADMINISTRADORA</t>
  </si>
  <si>
    <t>ECONOMA Y ADMINISTRACION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</si>
  <si>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</si>
  <si>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</si>
  <si>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</si>
  <si>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</si>
  <si>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</si>
  <si>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ADMINISTRADORA DE EMPRESA PARTICULAR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</si>
  <si>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</si>
  <si>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</si>
  <si>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</si>
  <si>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</si>
  <si>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</si>
  <si>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</si>
  <si>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</si>
  <si>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</si>
  <si>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</si>
  <si>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</si>
  <si>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 xml:space="preserve">ENCARGADO DE CATASTRO </t>
  </si>
  <si>
    <t>REGIDORA DEL AYUNTAMIENTO</t>
  </si>
  <si>
    <t>CONTABLE Y ADMINISTRATIVO</t>
  </si>
  <si>
    <t>DEFENSOR DE OFICIO ADMIISTRATIVO</t>
  </si>
  <si>
    <t>ADMINISTRATIVO, CIVIL</t>
  </si>
  <si>
    <t>COORDINADORA DE CADI</t>
  </si>
  <si>
    <t>ADMINISTRATIVO</t>
  </si>
  <si>
    <t>JEFE DE AREA</t>
  </si>
  <si>
    <t>DERECHO PUBLICO</t>
  </si>
  <si>
    <t>AUXILIAR DE AUDITORIA</t>
  </si>
  <si>
    <t xml:space="preserve">EMPRESARIO </t>
  </si>
  <si>
    <t>DIRECCION, ADMINISTRACION Y VENTAS</t>
  </si>
  <si>
    <t>SOPORTE Y MANTENIMIENTO</t>
  </si>
  <si>
    <t>INFORMATICA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</si>
  <si>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</si>
  <si>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</si>
  <si>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</si>
  <si>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</si>
  <si>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</si>
  <si>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</si>
  <si>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>SUB DIRECTOR DE DESARROLLO SOCIAL</t>
  </si>
  <si>
    <t>DIRECTOR DE DESARROLLO ATENCION A LA JUVENTUD</t>
  </si>
  <si>
    <t>10/08/2014</t>
  </si>
  <si>
    <t>01/05/2019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</si>
  <si>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</si>
  <si>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</si>
  <si>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</si>
  <si>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</si>
  <si>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</si>
  <si>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</si>
  <si>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 xml:space="preserve">JEFE DE DEPARTAMENTO </t>
  </si>
  <si>
    <t>ELECTROMECANICA</t>
  </si>
  <si>
    <t>ASESOR EN PROCESOS INFORMATICOS</t>
  </si>
  <si>
    <t>JUEZ ADMINISTRATIVO MUNICIPAL</t>
  </si>
  <si>
    <t>AREAS JURIDICAS, ADMINISTRATIVAS, CIVIL, MERCANTIL, PENAL Y AMPARO</t>
  </si>
  <si>
    <t>GESTOR DE PROYECTOS EN SALUD DEL SISTEMA PRIVADO</t>
  </si>
  <si>
    <t>DESARROLLO E INOVACION EMPRESARIAL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</si>
  <si>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</si>
  <si>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</si>
  <si>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</si>
  <si>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</si>
  <si>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</si>
  <si>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</si>
  <si>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</si>
  <si>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>ASESORIA JURIDICA</t>
  </si>
  <si>
    <t xml:space="preserve">GERARDO  </t>
  </si>
  <si>
    <t xml:space="preserve">HERNANDEZ </t>
  </si>
  <si>
    <t>PARDO</t>
  </si>
  <si>
    <t>INES</t>
  </si>
  <si>
    <t>ENFERMERIA</t>
  </si>
  <si>
    <t>JOSEFINA ANGELICA</t>
  </si>
  <si>
    <t>DE LA ROSA</t>
  </si>
  <si>
    <t>ESTENOGRAFO</t>
  </si>
  <si>
    <t>CONSTRUCCION</t>
  </si>
  <si>
    <t>ISAAC</t>
  </si>
  <si>
    <t>MEJIA</t>
  </si>
  <si>
    <t>INGENIERIA DE LA TRANSFORMACION</t>
  </si>
  <si>
    <t>DAVID</t>
  </si>
  <si>
    <t xml:space="preserve">BELTRAN </t>
  </si>
  <si>
    <t>MANUEL JERONIMO</t>
  </si>
  <si>
    <t>SOLANO</t>
  </si>
  <si>
    <t>INGENIERIA FORESTAL</t>
  </si>
  <si>
    <t>COORDINADORA DE ENFERMERIA</t>
  </si>
  <si>
    <t>SALUD</t>
  </si>
  <si>
    <t>COORDINADORA DE ATENCION A LA MUJER DIF MUNICIPAL</t>
  </si>
  <si>
    <t>ATENCION A LAS PERSONAS CON CANCER</t>
  </si>
  <si>
    <t>INSTRUCTOR DEPORTIVO</t>
  </si>
  <si>
    <t>ADMINISTRACION DE EMPRESA CONSTRUCTORA</t>
  </si>
  <si>
    <t>ADMINISTRACION, CONSTRUCCION Y GANADERIA</t>
  </si>
  <si>
    <t>ASESOR</t>
  </si>
  <si>
    <t>COORDINADOR</t>
  </si>
  <si>
    <t>COORDINADOR DE PROGRAMAS SOCIALES</t>
  </si>
  <si>
    <t>AUXILIAR GENERAL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</si>
  <si>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</si>
  <si>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http://sanfelipegto.gob.mx/TRANSPARENCIA/17/2021/RH/1T/MARIA%20INES%20ORTIZ%20ORTIZ.pdf</t>
  </si>
  <si>
    <t>http://sanfelipegto.gob.mx/TRANSPARENCIA/17/2021/RH/1T/JOSEFINA%20ANGELICA%20DE%20LA%20CRUZ%20MORALES.pdf</t>
  </si>
  <si>
    <t>http://sanfelipegto.gob.mx/TRANSPARENCIA/17/2021/RH/1T/GERARDO%20HERNANDEZ%20PARDO.pdf</t>
  </si>
  <si>
    <t>http://sanfelipegto.gob.mx/TRANSPARENCIA/17/2021/RH/1T/ISAAC%20MEJIA%20IBARRA.pdf</t>
  </si>
  <si>
    <t>http://sanfelipegto.gob.mx/TRANSPARENCIA/17/2021/RH/1T/MANUEL%20JERONIMO%20CALVILLO%20SOLANO.pdf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</si>
</sst>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2" applyFill="1" applyBorder="1" applyAlignment="1" applyProtection="1">
      <alignment horizontal="center" vertical="center" wrapText="1"/>
    </xf>
    <xf numFmtId="0" fontId="6" fillId="4" borderId="0" xfId="2" applyFill="1" applyBorder="1" applyAlignment="1">
      <alignment horizontal="center" vertical="center" wrapText="1"/>
    </xf>
    <xf numFmtId="0" fontId="0" fillId="5" borderId="0" xfId="0" applyFill="1"/>
    <xf numFmtId="0" fontId="8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left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 applyProtection="1">
      <alignment horizontal="left" vertic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0" xfId="0" applyFont="1" applyFill="1"/>
    <xf numFmtId="49" fontId="12" fillId="0" borderId="1" xfId="1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left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6" fillId="4" borderId="1" xfId="2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mano\Desktop\FORMATOS%20DE%20LA%20LEY%20%20TRANS%202019\4to%20timestre%202018\LGTA70F1_XVII\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18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26" Type="http://schemas.openxmlformats.org/officeDocument/2006/relationships/hyperlink" Target="http://sanfelipegto.gob.mx/TRANSPARENCIA/17/Administracion%202018%202021/RecursosHumanos/1T-2019/PEDRO%20ARENAS%20SANCHEZ.pdf" TargetMode="External"/><Relationship Id="rId39" Type="http://schemas.openxmlformats.org/officeDocument/2006/relationships/hyperlink" Target="http://sanfelipegto.gob.mx/TRANSPARENCIA/17/2020/RH/3T-2020/JOSE%20RICARDO%20PEREZ%20MORA.pdf" TargetMode="External"/><Relationship Id="rId21" Type="http://schemas.openxmlformats.org/officeDocument/2006/relationships/hyperlink" Target="http://sanfelipegto.gob.mx/TRANSPARENCIA/17/Administracion%202018%202021/RecursosHumanos/1T-2019/SERGIO%20LEDESMA%20VELAZQUEZ.pdf" TargetMode="External"/><Relationship Id="rId34" Type="http://schemas.openxmlformats.org/officeDocument/2006/relationships/hyperlink" Target="http://sanfelipegto.gob.mx/TRANSPARENCIA/17/Administracion%202018%202021/RecursosHumanos/1T-2019/JOSE%20SAMUEL%20ORTIZ%20AVILA.pdf" TargetMode="External"/><Relationship Id="rId42" Type="http://schemas.openxmlformats.org/officeDocument/2006/relationships/hyperlink" Target="http://sanfelipegto.gob.mx/TRANSPARENCIA/17/2021/RH/1T/MARIA%20INES%20ORTIZ%20ORTIZ.pdf" TargetMode="External"/><Relationship Id="rId7" Type="http://schemas.openxmlformats.org/officeDocument/2006/relationships/hyperlink" Target="http://sanfelipegto.gob.mx/TRANSPARENCIA/17/Administracion%202018%202021/RecursosHumanos/1T-2019/MONICA%20RODRIGUEZ%20MARTINEZ.pdf" TargetMode="External"/><Relationship Id="rId2" Type="http://schemas.openxmlformats.org/officeDocument/2006/relationships/hyperlink" Target="http://sanfelipegto.gob.mx/TRANSPARENCIA/17/Administracion%202018%202021/RecursosHumanos/1T-2019/REYNALDO%20ARVIZO%20CALVILLO.pdf" TargetMode="External"/><Relationship Id="rId16" Type="http://schemas.openxmlformats.org/officeDocument/2006/relationships/hyperlink" Target="http://sanfelipegto.gob.mx/TRANSPARENCIA/17/Administracion%202018%202021/RecursosHumanos/1T-2019/RICARDO%20GOMEZ%20RODRIGUEZ.pdf" TargetMode="External"/><Relationship Id="rId29" Type="http://schemas.openxmlformats.org/officeDocument/2006/relationships/hyperlink" Target="http://sanfelipegto.gob.mx/TRANSPARENCIA/17/Administracion%202018%202021/RecursosHumanos/1T-2019/ESTHER%20HERNANDEZ%20ESCALERA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ROBERTO%20CARLOS%20PEREZ%20HUERTA.pdf" TargetMode="External"/><Relationship Id="rId11" Type="http://schemas.openxmlformats.org/officeDocument/2006/relationships/hyperlink" Target="http://sanfelipegto.gob.mx/TRANSPARENCIA/17/Administracion%202018%202021/RecursosHumanos/1T-2019/MAURA%20ANALY%20ANDRADE%20HERNANDEZ.pdf" TargetMode="External"/><Relationship Id="rId24" Type="http://schemas.openxmlformats.org/officeDocument/2006/relationships/hyperlink" Target="http://sanfelipegto.gob.mx/TRANSPARENCIA/17/Administracion%202018%202021/RecursosHumanos/1T-2019/MARCO%20ANTONIO%20LOPEZ%20ARELLANO.pdf" TargetMode="External"/><Relationship Id="rId32" Type="http://schemas.openxmlformats.org/officeDocument/2006/relationships/hyperlink" Target="http://sanfelipegto.gob.mx/TRANSPARENCIA/17/Administracion%202018%202021/RecursosHumanos/1T-2019/PATRICIA%20HERRERA%20MENDEZ.pdf" TargetMode="External"/><Relationship Id="rId37" Type="http://schemas.openxmlformats.org/officeDocument/2006/relationships/hyperlink" Target="http://sanfelipegto.gob.mx/TRANSPARENCIA/17/Administracion%202018%202021/RecursosHumanos/2T-2019/JUANA%20ALEJANDRA%20DE%20HARO%20JARAMILLO.pdf" TargetMode="External"/><Relationship Id="rId40" Type="http://schemas.openxmlformats.org/officeDocument/2006/relationships/hyperlink" Target="http://sanfelipegto.gob.mx/TRANSPARENCIA/17/Administracion%202018%202021/RecursosHumanos/1T-2019/MIGUEL%20GERARDO%20JARAMILLO%20ORTIZ.pdf" TargetMode="External"/><Relationship Id="rId45" Type="http://schemas.openxmlformats.org/officeDocument/2006/relationships/hyperlink" Target="http://sanfelipegto.gob.mx/TRANSPARENCIA/17/2021/RH/1T/ISAAC%20MEJIA%20IBARRA.pdf" TargetMode="External"/><Relationship Id="rId5" Type="http://schemas.openxmlformats.org/officeDocument/2006/relationships/hyperlink" Target="http://sanfelipegto.gob.mx/TRANSPARENCIA/17/Administracion%202018%202021/RecursosHumanos/1T-2019/ESTEBAN%20OTONIEL%20ORTIZ%20TOVAR.pdf" TargetMode="External"/><Relationship Id="rId15" Type="http://schemas.openxmlformats.org/officeDocument/2006/relationships/hyperlink" Target="http://sanfelipegto.gob.mx/TRANSPARENCIA/17/Administracion%202018%202021/RecursosHumanos/1T-2019/ZULEMA%20ISABEL%20SALAZAR%20GUERRERO.pdf" TargetMode="External"/><Relationship Id="rId23" Type="http://schemas.openxmlformats.org/officeDocument/2006/relationships/hyperlink" Target="http://sanfelipegto.gob.mx/TRANSPARENCIA/17/Administracion%202018%202021/RecursosHumanos/1T-2019/MARCO%20ANTONIO%20LOREDO%20IBARRA.pdf" TargetMode="External"/><Relationship Id="rId28" Type="http://schemas.openxmlformats.org/officeDocument/2006/relationships/hyperlink" Target="http://sanfelipegto.gob.mx/TRANSPARENCIA/17/Administracion%202018%202021/RecursosHumanos/1T-2019/ANTONIO%20MENDEZ%20SANCHEZ.pdf" TargetMode="External"/><Relationship Id="rId36" Type="http://schemas.openxmlformats.org/officeDocument/2006/relationships/hyperlink" Target="http://sanfelipegto.gob.mx/TRANSPARENCIA/17/Administracion%202018%202021/RecursosHumanos/2T-2019/SERGIO%20EDEN%20MENDOZA%20PEREZ.pdf" TargetMode="External"/><Relationship Id="rId10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9" Type="http://schemas.openxmlformats.org/officeDocument/2006/relationships/hyperlink" Target="http://sanfelipegto.gob.mx/TRANSPARENCIA/17/Administracion%202018%202021/RecursosHumanos/1T-2019/ANA%20MARIA%20CARREON%20CARMONA.pdf" TargetMode="External"/><Relationship Id="rId31" Type="http://schemas.openxmlformats.org/officeDocument/2006/relationships/hyperlink" Target="http://sanfelipegto.gob.mx/TRANSPARENCIA/17/Administracion%202018%202021/RecursosHumanos/1T-2019/EMILIANO%20MONCADA%20GARCIA.pdf" TargetMode="External"/><Relationship Id="rId44" Type="http://schemas.openxmlformats.org/officeDocument/2006/relationships/hyperlink" Target="http://sanfelipegto.gob.mx/TRANSPARENCIA/17/2021/RH/1T/GERARDO%20HERNANDEZ%20PARDO.pdf" TargetMode="External"/><Relationship Id="rId4" Type="http://schemas.openxmlformats.org/officeDocument/2006/relationships/hyperlink" Target="http://sanfelipegto.gob.mx/TRANSPARENCIA/17/Administracion%202018%202021/RecursosHumanos/1T-2019/SONIA%20CRISTINA%20URIEGAS%20URIEGAS.pdf" TargetMode="External"/><Relationship Id="rId9" Type="http://schemas.openxmlformats.org/officeDocument/2006/relationships/hyperlink" Target="http://sanfelipegto.gob.mx/TRANSPARENCIA/17/Administracion%202018%202021/RecursosHumanos/1T-2019/FEDERICO%20ZARATE%20ZAVALA.pdf" TargetMode="External"/><Relationship Id="rId14" Type="http://schemas.openxmlformats.org/officeDocument/2006/relationships/hyperlink" Target="http://sanfelipegto.gob.mx/TRANSPARENCIA/17/Administracion%202018%202021/RecursosHumanos/1T-2019/RICARDO%20CORTES%20MORALES.pdf" TargetMode="External"/><Relationship Id="rId22" Type="http://schemas.openxmlformats.org/officeDocument/2006/relationships/hyperlink" Target="http://sanfelipegto.gob.mx/TRANSPARENCIA/17/Administracion%202018%202021/RecursosHumanos/1T-2019/MAURO%20ISRAEL%20GUTIERREZ%20TOVAR.pdf" TargetMode="External"/><Relationship Id="rId27" Type="http://schemas.openxmlformats.org/officeDocument/2006/relationships/hyperlink" Target="http://sanfelipegto.gob.mx/TRANSPARENCIA/17/Administracion%202018%202021/RecursosHumanos/1T-2019/CARLOS%20PEREZ%20CASTELLANOS.pdf" TargetMode="External"/><Relationship Id="rId30" Type="http://schemas.openxmlformats.org/officeDocument/2006/relationships/hyperlink" Target="http://sanfelipegto.gob.mx/TRANSPARENCIA/17/Administracion%202018%202021/RecursosHumanos/1T-2019/RAMON%20ADOLFO%20SALGADO%20MORENO.pdf" TargetMode="External"/><Relationship Id="rId35" Type="http://schemas.openxmlformats.org/officeDocument/2006/relationships/hyperlink" Target="http://sanfelipegto.gob.mx/TRANSPARENCIA/17/Administracion%202018%202021/RecursosHumanos/2T-2019/GERARDO%20ANTONIO%20MORELOS.pdf" TargetMode="External"/><Relationship Id="rId43" Type="http://schemas.openxmlformats.org/officeDocument/2006/relationships/hyperlink" Target="http://sanfelipegto.gob.mx/TRANSPARENCIA/17/2021/RH/1T/JOSEFINA%20ANGELICA%20DE%20LA%20CRUZ%20MORALES.pdf" TargetMode="External"/><Relationship Id="rId8" Type="http://schemas.openxmlformats.org/officeDocument/2006/relationships/hyperlink" Target="http://sanfelipegto.gob.mx/TRANSPARENCIA/17/Administracion%202018%202021/RecursosHumanos/1T-2019/SALVADOR%20RENTERIA%20MU&#209;OZ.pdf" TargetMode="External"/><Relationship Id="rId3" Type="http://schemas.openxmlformats.org/officeDocument/2006/relationships/hyperlink" Target="http://sanfelipegto.gob.mx/TRANSPARENCIA/17/Administracion%202018%202021/RecursosHumanos/1T-2019/NATALIA%20POSASHKOVA.pdf" TargetMode="External"/><Relationship Id="rId12" Type="http://schemas.openxmlformats.org/officeDocument/2006/relationships/hyperlink" Target="http://sanfelipegto.gob.mx/TRANSPARENCIA/17/Administracion%202018%202021/RecursosHumanos/1T-2019/SERGIO%20ORTEGA%20MORA.pdf" TargetMode="External"/><Relationship Id="rId17" Type="http://schemas.openxmlformats.org/officeDocument/2006/relationships/hyperlink" Target="http://sanfelipegto.gob.mx/TRANSPARENCIA/17/Administracion%202018%202021/RecursosHumanos/1T-2019/FRANCISCO%20JAVIER%20IBARRA%20MANZANO.pdf" TargetMode="External"/><Relationship Id="rId25" Type="http://schemas.openxmlformats.org/officeDocument/2006/relationships/hyperlink" Target="http://sanfelipegto.gob.mx/TRANSPARENCIA/17/Administracion%202018%202021/RecursosHumanos/1T-2019/JUAN%20CARLOS%20BANDA%20JUAREZ.pdf" TargetMode="External"/><Relationship Id="rId33" Type="http://schemas.openxmlformats.org/officeDocument/2006/relationships/hyperlink" Target="http://sanfelipegto.gob.mx/TRANSPARENCIA/17/Administracion%202018%202021/RecursosHumanos/1T-2019/GRICEL%20RODRIGUEZ%20ROBLEDO.pdf" TargetMode="External"/><Relationship Id="rId38" Type="http://schemas.openxmlformats.org/officeDocument/2006/relationships/hyperlink" Target="http://sanfelipegto.gob.mx/TRANSPARENCIA/17/Administracion%202018%202021/RecursosHumanos/1T-2019/ARMANDO%20IBARRA%20MENDOZA.pdf" TargetMode="External"/><Relationship Id="rId46" Type="http://schemas.openxmlformats.org/officeDocument/2006/relationships/hyperlink" Target="http://sanfelipegto.gob.mx/TRANSPARENCIA/17/2021/RH/1T/MANUEL%20JERONIMO%20CALVILLO%20SOLANO.pdf" TargetMode="External"/><Relationship Id="rId20" Type="http://schemas.openxmlformats.org/officeDocument/2006/relationships/hyperlink" Target="http://sanfelipegto.gob.mx/TRANSPARENCIA/17/Administracion%202018%202021/RecursosHumanos/1T-2019/DELIA%20BARRIENTOS%20LUNA.pdf" TargetMode="External"/><Relationship Id="rId41" Type="http://schemas.openxmlformats.org/officeDocument/2006/relationships/hyperlink" Target="http://sanfelipegto.gob.mx/TRANSPARENCIA/17/Administracion%202018%202021/RecursosHumanos/1T-2019/BELTRAN%20CARRERAS%20MARIC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E3" workbookViewId="0">
      <selection activeCell="M3" sqref="M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26">
        <v>2021</v>
      </c>
      <c r="B8" s="27">
        <v>44197</v>
      </c>
      <c r="C8" s="27">
        <v>44286</v>
      </c>
      <c r="D8" s="2" t="s">
        <v>77</v>
      </c>
      <c r="E8" s="2" t="s">
        <v>77</v>
      </c>
      <c r="F8" s="2" t="s">
        <v>99</v>
      </c>
      <c r="G8" s="2" t="s">
        <v>100</v>
      </c>
      <c r="H8" s="2" t="s">
        <v>101</v>
      </c>
      <c r="I8" s="2" t="s">
        <v>79</v>
      </c>
      <c r="J8" s="3" t="s">
        <v>60</v>
      </c>
      <c r="K8" s="4" t="s">
        <v>88</v>
      </c>
      <c r="L8" s="5">
        <v>1</v>
      </c>
      <c r="M8" s="6" t="s">
        <v>102</v>
      </c>
      <c r="N8" s="4" t="s">
        <v>65</v>
      </c>
      <c r="O8" s="26"/>
      <c r="P8" s="26" t="s">
        <v>163</v>
      </c>
      <c r="Q8" s="27">
        <v>44286</v>
      </c>
      <c r="R8" s="27">
        <v>44286</v>
      </c>
      <c r="S8" s="26"/>
    </row>
    <row r="9" spans="1:19" s="7" customFormat="1" ht="30" x14ac:dyDescent="0.25">
      <c r="A9" s="26">
        <v>2021</v>
      </c>
      <c r="B9" s="27">
        <v>44197</v>
      </c>
      <c r="C9" s="27">
        <v>44286</v>
      </c>
      <c r="D9" s="2" t="s">
        <v>80</v>
      </c>
      <c r="E9" s="2" t="s">
        <v>80</v>
      </c>
      <c r="F9" s="2" t="s">
        <v>374</v>
      </c>
      <c r="G9" s="2" t="s">
        <v>101</v>
      </c>
      <c r="H9" s="2" t="s">
        <v>101</v>
      </c>
      <c r="I9" s="2" t="s">
        <v>82</v>
      </c>
      <c r="J9" s="3" t="s">
        <v>59</v>
      </c>
      <c r="K9" s="2" t="s">
        <v>375</v>
      </c>
      <c r="L9" s="5">
        <v>2</v>
      </c>
      <c r="M9" s="6" t="s">
        <v>400</v>
      </c>
      <c r="N9" s="4" t="s">
        <v>65</v>
      </c>
      <c r="O9" s="26"/>
      <c r="P9" s="26" t="s">
        <v>163</v>
      </c>
      <c r="Q9" s="27">
        <v>44286</v>
      </c>
      <c r="R9" s="27">
        <v>44286</v>
      </c>
      <c r="S9" s="26"/>
    </row>
    <row r="10" spans="1:19" ht="75" x14ac:dyDescent="0.25">
      <c r="A10" s="26">
        <v>2021</v>
      </c>
      <c r="B10" s="27">
        <v>44197</v>
      </c>
      <c r="C10" s="27">
        <v>44286</v>
      </c>
      <c r="D10" s="2" t="s">
        <v>84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82</v>
      </c>
      <c r="J10" s="3" t="s">
        <v>59</v>
      </c>
      <c r="K10" s="2" t="s">
        <v>88</v>
      </c>
      <c r="L10" s="5">
        <v>3</v>
      </c>
      <c r="M10" s="6" t="s">
        <v>89</v>
      </c>
      <c r="N10" s="4" t="s">
        <v>65</v>
      </c>
      <c r="O10" s="26"/>
      <c r="P10" s="26" t="s">
        <v>163</v>
      </c>
      <c r="Q10" s="27">
        <v>44286</v>
      </c>
      <c r="R10" s="27">
        <v>44286</v>
      </c>
      <c r="S10" s="26"/>
    </row>
    <row r="11" spans="1:19" ht="75" x14ac:dyDescent="0.25">
      <c r="A11" s="26">
        <v>2021</v>
      </c>
      <c r="B11" s="27">
        <v>44197</v>
      </c>
      <c r="C11" s="27">
        <v>44286</v>
      </c>
      <c r="D11" s="2" t="s">
        <v>90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3" t="s">
        <v>59</v>
      </c>
      <c r="K11" s="4" t="s">
        <v>95</v>
      </c>
      <c r="L11" s="5">
        <v>4</v>
      </c>
      <c r="M11" s="6" t="s">
        <v>96</v>
      </c>
      <c r="N11" s="4" t="s">
        <v>65</v>
      </c>
      <c r="O11" s="26"/>
      <c r="P11" s="26" t="s">
        <v>163</v>
      </c>
      <c r="Q11" s="27">
        <v>44286</v>
      </c>
      <c r="R11" s="27">
        <v>44286</v>
      </c>
      <c r="S11" s="26"/>
    </row>
    <row r="12" spans="1:19" s="7" customFormat="1" ht="45" x14ac:dyDescent="0.25">
      <c r="A12" s="26">
        <v>2021</v>
      </c>
      <c r="B12" s="27">
        <v>44197</v>
      </c>
      <c r="C12" s="27">
        <v>44286</v>
      </c>
      <c r="D12" s="2" t="s">
        <v>90</v>
      </c>
      <c r="E12" s="2" t="s">
        <v>90</v>
      </c>
      <c r="F12" s="2" t="s">
        <v>376</v>
      </c>
      <c r="G12" s="2" t="s">
        <v>377</v>
      </c>
      <c r="H12" s="2" t="s">
        <v>178</v>
      </c>
      <c r="I12" s="2" t="s">
        <v>94</v>
      </c>
      <c r="J12" s="3" t="s">
        <v>58</v>
      </c>
      <c r="K12" s="4" t="s">
        <v>378</v>
      </c>
      <c r="L12" s="5">
        <v>5</v>
      </c>
      <c r="M12" s="6" t="s">
        <v>401</v>
      </c>
      <c r="N12" s="4" t="s">
        <v>65</v>
      </c>
      <c r="O12" s="26"/>
      <c r="P12" s="26" t="s">
        <v>163</v>
      </c>
      <c r="Q12" s="27">
        <v>44286</v>
      </c>
      <c r="R12" s="27">
        <v>44286</v>
      </c>
      <c r="S12" s="26"/>
    </row>
    <row r="13" spans="1:19" s="7" customFormat="1" ht="45" x14ac:dyDescent="0.25">
      <c r="A13" s="26">
        <v>2021</v>
      </c>
      <c r="B13" s="27">
        <v>44197</v>
      </c>
      <c r="C13" s="27">
        <v>44286</v>
      </c>
      <c r="D13" s="2" t="s">
        <v>90</v>
      </c>
      <c r="E13" s="2" t="s">
        <v>90</v>
      </c>
      <c r="F13" s="2" t="s">
        <v>371</v>
      </c>
      <c r="G13" s="2" t="s">
        <v>372</v>
      </c>
      <c r="H13" s="2" t="s">
        <v>373</v>
      </c>
      <c r="I13" s="2" t="s">
        <v>94</v>
      </c>
      <c r="J13" s="3" t="s">
        <v>58</v>
      </c>
      <c r="K13" s="4" t="s">
        <v>379</v>
      </c>
      <c r="L13" s="5">
        <v>6</v>
      </c>
      <c r="M13" s="6" t="s">
        <v>402</v>
      </c>
      <c r="N13" s="4" t="s">
        <v>65</v>
      </c>
      <c r="O13" s="26"/>
      <c r="P13" s="26" t="s">
        <v>163</v>
      </c>
      <c r="Q13" s="27">
        <v>44286</v>
      </c>
      <c r="R13" s="27">
        <v>44286</v>
      </c>
      <c r="S13" s="26"/>
    </row>
    <row r="14" spans="1:19" ht="45" x14ac:dyDescent="0.25">
      <c r="A14" s="26">
        <v>2021</v>
      </c>
      <c r="B14" s="27">
        <v>44197</v>
      </c>
      <c r="C14" s="27">
        <v>44286</v>
      </c>
      <c r="D14" s="2" t="s">
        <v>90</v>
      </c>
      <c r="E14" s="2" t="s">
        <v>90</v>
      </c>
      <c r="F14" s="2" t="s">
        <v>103</v>
      </c>
      <c r="G14" s="2" t="s">
        <v>104</v>
      </c>
      <c r="H14" s="2" t="s">
        <v>105</v>
      </c>
      <c r="I14" s="2" t="s">
        <v>94</v>
      </c>
      <c r="J14" s="3" t="s">
        <v>60</v>
      </c>
      <c r="K14" s="4" t="s">
        <v>83</v>
      </c>
      <c r="L14" s="5">
        <v>7</v>
      </c>
      <c r="M14" s="6" t="s">
        <v>106</v>
      </c>
      <c r="N14" s="4" t="s">
        <v>65</v>
      </c>
      <c r="O14" s="26"/>
      <c r="P14" s="26" t="s">
        <v>163</v>
      </c>
      <c r="Q14" s="27">
        <v>44286</v>
      </c>
      <c r="R14" s="27">
        <v>44286</v>
      </c>
      <c r="S14" s="26"/>
    </row>
    <row r="15" spans="1:19" ht="45" x14ac:dyDescent="0.25">
      <c r="A15" s="26">
        <v>2021</v>
      </c>
      <c r="B15" s="27">
        <v>44197</v>
      </c>
      <c r="C15" s="27">
        <v>44286</v>
      </c>
      <c r="D15" s="2" t="s">
        <v>90</v>
      </c>
      <c r="E15" s="2" t="s">
        <v>90</v>
      </c>
      <c r="F15" s="2" t="s">
        <v>107</v>
      </c>
      <c r="G15" s="2" t="s">
        <v>108</v>
      </c>
      <c r="H15" s="2"/>
      <c r="I15" s="2" t="s">
        <v>94</v>
      </c>
      <c r="J15" s="3" t="s">
        <v>59</v>
      </c>
      <c r="K15" s="4" t="s">
        <v>109</v>
      </c>
      <c r="L15" s="5">
        <v>8</v>
      </c>
      <c r="M15" s="6" t="s">
        <v>110</v>
      </c>
      <c r="N15" s="4" t="s">
        <v>65</v>
      </c>
      <c r="O15" s="26"/>
      <c r="P15" s="26" t="s">
        <v>163</v>
      </c>
      <c r="Q15" s="27">
        <v>44286</v>
      </c>
      <c r="R15" s="27">
        <v>44286</v>
      </c>
      <c r="S15" s="26"/>
    </row>
    <row r="16" spans="1:19" s="7" customFormat="1" ht="30" x14ac:dyDescent="0.25">
      <c r="A16" s="26">
        <v>2021</v>
      </c>
      <c r="B16" s="27">
        <v>44197</v>
      </c>
      <c r="C16" s="27">
        <v>44286</v>
      </c>
      <c r="D16" s="2" t="s">
        <v>90</v>
      </c>
      <c r="E16" s="2" t="s">
        <v>90</v>
      </c>
      <c r="F16" s="2" t="s">
        <v>380</v>
      </c>
      <c r="G16" s="2" t="s">
        <v>381</v>
      </c>
      <c r="H16" s="2" t="s">
        <v>87</v>
      </c>
      <c r="I16" s="2" t="s">
        <v>94</v>
      </c>
      <c r="J16" s="3" t="s">
        <v>58</v>
      </c>
      <c r="K16" s="4" t="s">
        <v>382</v>
      </c>
      <c r="L16" s="5">
        <v>9</v>
      </c>
      <c r="M16" s="6" t="s">
        <v>403</v>
      </c>
      <c r="N16" s="4" t="s">
        <v>65</v>
      </c>
      <c r="O16" s="26"/>
      <c r="P16" s="26" t="s">
        <v>163</v>
      </c>
      <c r="Q16" s="27">
        <v>44286</v>
      </c>
      <c r="R16" s="27">
        <v>44286</v>
      </c>
      <c r="S16" s="26"/>
    </row>
    <row r="17" spans="1:19" ht="75" x14ac:dyDescent="0.25">
      <c r="A17" s="26">
        <v>2021</v>
      </c>
      <c r="B17" s="27">
        <v>44197</v>
      </c>
      <c r="C17" s="27">
        <v>44286</v>
      </c>
      <c r="D17" s="2" t="s">
        <v>90</v>
      </c>
      <c r="E17" s="2" t="s">
        <v>90</v>
      </c>
      <c r="F17" s="2" t="s">
        <v>113</v>
      </c>
      <c r="G17" s="2" t="s">
        <v>114</v>
      </c>
      <c r="H17" s="2" t="s">
        <v>114</v>
      </c>
      <c r="I17" s="2" t="s">
        <v>94</v>
      </c>
      <c r="J17" s="3" t="s">
        <v>59</v>
      </c>
      <c r="K17" s="4" t="s">
        <v>83</v>
      </c>
      <c r="L17" s="5">
        <v>10</v>
      </c>
      <c r="M17" s="6" t="s">
        <v>115</v>
      </c>
      <c r="N17" s="4" t="s">
        <v>65</v>
      </c>
      <c r="O17" s="26"/>
      <c r="P17" s="26" t="s">
        <v>163</v>
      </c>
      <c r="Q17" s="27">
        <v>44286</v>
      </c>
      <c r="R17" s="27">
        <v>44286</v>
      </c>
      <c r="S17" s="26"/>
    </row>
    <row r="18" spans="1:19" ht="75" x14ac:dyDescent="0.25">
      <c r="A18" s="26">
        <v>2021</v>
      </c>
      <c r="B18" s="27">
        <v>44197</v>
      </c>
      <c r="C18" s="27">
        <v>44286</v>
      </c>
      <c r="D18" s="2" t="s">
        <v>90</v>
      </c>
      <c r="E18" s="2" t="s">
        <v>90</v>
      </c>
      <c r="F18" s="2" t="s">
        <v>116</v>
      </c>
      <c r="G18" s="2" t="s">
        <v>117</v>
      </c>
      <c r="H18" s="2" t="s">
        <v>118</v>
      </c>
      <c r="I18" s="2" t="s">
        <v>94</v>
      </c>
      <c r="J18" s="3" t="s">
        <v>59</v>
      </c>
      <c r="K18" s="4" t="s">
        <v>88</v>
      </c>
      <c r="L18" s="5">
        <v>11</v>
      </c>
      <c r="M18" s="6" t="s">
        <v>119</v>
      </c>
      <c r="N18" s="4" t="s">
        <v>65</v>
      </c>
      <c r="O18" s="26"/>
      <c r="P18" s="26" t="s">
        <v>163</v>
      </c>
      <c r="Q18" s="27">
        <v>44286</v>
      </c>
      <c r="R18" s="27">
        <v>44286</v>
      </c>
      <c r="S18" s="26"/>
    </row>
    <row r="19" spans="1:19" ht="75" x14ac:dyDescent="0.25">
      <c r="A19" s="26">
        <v>2021</v>
      </c>
      <c r="B19" s="27">
        <v>44197</v>
      </c>
      <c r="C19" s="27">
        <v>44286</v>
      </c>
      <c r="D19" s="2" t="s">
        <v>90</v>
      </c>
      <c r="E19" s="2" t="s">
        <v>90</v>
      </c>
      <c r="F19" s="2" t="s">
        <v>120</v>
      </c>
      <c r="G19" s="2" t="s">
        <v>121</v>
      </c>
      <c r="H19" s="2" t="s">
        <v>122</v>
      </c>
      <c r="I19" s="2" t="s">
        <v>94</v>
      </c>
      <c r="J19" s="3" t="s">
        <v>59</v>
      </c>
      <c r="K19" s="4" t="s">
        <v>123</v>
      </c>
      <c r="L19" s="5">
        <v>12</v>
      </c>
      <c r="M19" s="6" t="s">
        <v>124</v>
      </c>
      <c r="N19" s="4" t="s">
        <v>65</v>
      </c>
      <c r="O19" s="26"/>
      <c r="P19" s="26" t="s">
        <v>163</v>
      </c>
      <c r="Q19" s="27">
        <v>44286</v>
      </c>
      <c r="R19" s="27">
        <v>44286</v>
      </c>
      <c r="S19" s="26"/>
    </row>
    <row r="20" spans="1:19" ht="60" x14ac:dyDescent="0.25">
      <c r="A20" s="26">
        <v>2021</v>
      </c>
      <c r="B20" s="27">
        <v>44197</v>
      </c>
      <c r="C20" s="27">
        <v>44286</v>
      </c>
      <c r="D20" s="2" t="s">
        <v>90</v>
      </c>
      <c r="E20" s="2" t="s">
        <v>90</v>
      </c>
      <c r="F20" s="2" t="s">
        <v>125</v>
      </c>
      <c r="G20" s="2" t="s">
        <v>126</v>
      </c>
      <c r="H20" s="2" t="s">
        <v>92</v>
      </c>
      <c r="I20" s="2" t="s">
        <v>94</v>
      </c>
      <c r="J20" s="3" t="s">
        <v>56</v>
      </c>
      <c r="K20" s="4" t="s">
        <v>112</v>
      </c>
      <c r="L20" s="5">
        <v>13</v>
      </c>
      <c r="M20" s="6" t="s">
        <v>127</v>
      </c>
      <c r="N20" s="4" t="s">
        <v>65</v>
      </c>
      <c r="O20" s="26"/>
      <c r="P20" s="26" t="s">
        <v>163</v>
      </c>
      <c r="Q20" s="27">
        <v>44286</v>
      </c>
      <c r="R20" s="27">
        <v>44286</v>
      </c>
      <c r="S20" s="26"/>
    </row>
    <row r="21" spans="1:19" ht="45" x14ac:dyDescent="0.25">
      <c r="A21" s="26">
        <v>2021</v>
      </c>
      <c r="B21" s="27">
        <v>44197</v>
      </c>
      <c r="C21" s="27">
        <v>44286</v>
      </c>
      <c r="D21" s="2" t="s">
        <v>128</v>
      </c>
      <c r="E21" s="2" t="s">
        <v>128</v>
      </c>
      <c r="F21" s="2" t="s">
        <v>129</v>
      </c>
      <c r="G21" s="2" t="s">
        <v>130</v>
      </c>
      <c r="H21" s="2" t="s">
        <v>131</v>
      </c>
      <c r="I21" s="2" t="s">
        <v>132</v>
      </c>
      <c r="J21" s="3" t="s">
        <v>60</v>
      </c>
      <c r="K21" s="4" t="s">
        <v>112</v>
      </c>
      <c r="L21" s="5">
        <v>14</v>
      </c>
      <c r="M21" s="6" t="s">
        <v>133</v>
      </c>
      <c r="N21" s="4" t="s">
        <v>65</v>
      </c>
      <c r="O21" s="26"/>
      <c r="P21" s="26" t="s">
        <v>163</v>
      </c>
      <c r="Q21" s="27">
        <v>44286</v>
      </c>
      <c r="R21" s="27">
        <v>44286</v>
      </c>
      <c r="S21" s="26"/>
    </row>
    <row r="22" spans="1:19" ht="45" x14ac:dyDescent="0.25">
      <c r="A22" s="26">
        <v>2021</v>
      </c>
      <c r="B22" s="27">
        <v>44197</v>
      </c>
      <c r="C22" s="27">
        <v>44286</v>
      </c>
      <c r="D22" s="2" t="s">
        <v>134</v>
      </c>
      <c r="E22" s="2" t="s">
        <v>134</v>
      </c>
      <c r="F22" s="2" t="s">
        <v>135</v>
      </c>
      <c r="G22" s="2" t="s">
        <v>136</v>
      </c>
      <c r="H22" s="2" t="s">
        <v>137</v>
      </c>
      <c r="I22" s="2" t="s">
        <v>138</v>
      </c>
      <c r="J22" s="3" t="s">
        <v>60</v>
      </c>
      <c r="K22" s="4" t="s">
        <v>88</v>
      </c>
      <c r="L22" s="5">
        <v>15</v>
      </c>
      <c r="M22" s="6" t="s">
        <v>139</v>
      </c>
      <c r="N22" s="4" t="s">
        <v>65</v>
      </c>
      <c r="O22" s="26"/>
      <c r="P22" s="26" t="s">
        <v>163</v>
      </c>
      <c r="Q22" s="27">
        <v>44286</v>
      </c>
      <c r="R22" s="27">
        <v>44286</v>
      </c>
      <c r="S22" s="26"/>
    </row>
    <row r="23" spans="1:19" ht="75" x14ac:dyDescent="0.25">
      <c r="A23" s="26">
        <v>2021</v>
      </c>
      <c r="B23" s="27">
        <v>44197</v>
      </c>
      <c r="C23" s="27">
        <v>44286</v>
      </c>
      <c r="D23" s="2" t="s">
        <v>128</v>
      </c>
      <c r="E23" s="2" t="s">
        <v>128</v>
      </c>
      <c r="F23" s="2" t="s">
        <v>140</v>
      </c>
      <c r="G23" s="2" t="s">
        <v>141</v>
      </c>
      <c r="H23" s="2" t="s">
        <v>142</v>
      </c>
      <c r="I23" s="2" t="s">
        <v>143</v>
      </c>
      <c r="J23" s="3" t="s">
        <v>60</v>
      </c>
      <c r="K23" s="4" t="s">
        <v>88</v>
      </c>
      <c r="L23" s="5">
        <v>16</v>
      </c>
      <c r="M23" s="6" t="s">
        <v>144</v>
      </c>
      <c r="N23" s="4" t="s">
        <v>65</v>
      </c>
      <c r="O23" s="26"/>
      <c r="P23" s="26" t="s">
        <v>163</v>
      </c>
      <c r="Q23" s="27">
        <v>44286</v>
      </c>
      <c r="R23" s="27">
        <v>44286</v>
      </c>
      <c r="S23" s="26"/>
    </row>
    <row r="24" spans="1:19" ht="75" x14ac:dyDescent="0.25">
      <c r="A24" s="26">
        <v>2021</v>
      </c>
      <c r="B24" s="27">
        <v>44197</v>
      </c>
      <c r="C24" s="27">
        <v>44286</v>
      </c>
      <c r="D24" s="2" t="s">
        <v>145</v>
      </c>
      <c r="E24" s="2" t="s">
        <v>145</v>
      </c>
      <c r="F24" s="2" t="s">
        <v>146</v>
      </c>
      <c r="G24" s="2" t="s">
        <v>147</v>
      </c>
      <c r="H24" s="2" t="s">
        <v>148</v>
      </c>
      <c r="I24" s="2" t="s">
        <v>149</v>
      </c>
      <c r="J24" s="3" t="s">
        <v>59</v>
      </c>
      <c r="K24" s="4" t="s">
        <v>150</v>
      </c>
      <c r="L24" s="5">
        <v>17</v>
      </c>
      <c r="M24" s="6" t="s">
        <v>151</v>
      </c>
      <c r="N24" s="4" t="s">
        <v>65</v>
      </c>
      <c r="O24" s="26"/>
      <c r="P24" s="26" t="s">
        <v>163</v>
      </c>
      <c r="Q24" s="27">
        <v>44286</v>
      </c>
      <c r="R24" s="27">
        <v>44286</v>
      </c>
      <c r="S24" s="26"/>
    </row>
    <row r="25" spans="1:19" ht="45" x14ac:dyDescent="0.25">
      <c r="A25" s="26">
        <v>2021</v>
      </c>
      <c r="B25" s="27">
        <v>44197</v>
      </c>
      <c r="C25" s="27">
        <v>44286</v>
      </c>
      <c r="D25" s="2" t="s">
        <v>152</v>
      </c>
      <c r="E25" s="2" t="s">
        <v>152</v>
      </c>
      <c r="F25" s="2" t="s">
        <v>153</v>
      </c>
      <c r="G25" s="2" t="s">
        <v>97</v>
      </c>
      <c r="H25" s="2" t="s">
        <v>154</v>
      </c>
      <c r="I25" s="2" t="s">
        <v>155</v>
      </c>
      <c r="J25" s="3" t="s">
        <v>59</v>
      </c>
      <c r="K25" s="4" t="s">
        <v>98</v>
      </c>
      <c r="L25" s="5">
        <v>18</v>
      </c>
      <c r="M25" s="6" t="s">
        <v>156</v>
      </c>
      <c r="N25" s="4" t="s">
        <v>65</v>
      </c>
      <c r="O25" s="26"/>
      <c r="P25" s="26" t="s">
        <v>163</v>
      </c>
      <c r="Q25" s="27">
        <v>44286</v>
      </c>
      <c r="R25" s="27">
        <v>44286</v>
      </c>
      <c r="S25" s="26"/>
    </row>
    <row r="26" spans="1:19" ht="45" x14ac:dyDescent="0.25">
      <c r="A26" s="26">
        <v>2021</v>
      </c>
      <c r="B26" s="27">
        <v>44197</v>
      </c>
      <c r="C26" s="27">
        <v>44286</v>
      </c>
      <c r="D26" s="2" t="s">
        <v>145</v>
      </c>
      <c r="E26" s="2" t="s">
        <v>145</v>
      </c>
      <c r="F26" s="2" t="s">
        <v>157</v>
      </c>
      <c r="G26" s="2" t="s">
        <v>158</v>
      </c>
      <c r="H26" s="2" t="s">
        <v>92</v>
      </c>
      <c r="I26" s="2" t="s">
        <v>159</v>
      </c>
      <c r="J26" s="3" t="s">
        <v>59</v>
      </c>
      <c r="K26" s="4" t="s">
        <v>109</v>
      </c>
      <c r="L26" s="5">
        <v>19</v>
      </c>
      <c r="M26" s="28" t="s">
        <v>160</v>
      </c>
      <c r="N26" s="4" t="s">
        <v>65</v>
      </c>
      <c r="O26" s="26"/>
      <c r="P26" s="26" t="s">
        <v>163</v>
      </c>
      <c r="Q26" s="27">
        <v>44286</v>
      </c>
      <c r="R26" s="27">
        <v>44286</v>
      </c>
      <c r="S26" s="26"/>
    </row>
    <row r="27" spans="1:19" ht="75" x14ac:dyDescent="0.25">
      <c r="A27" s="26">
        <v>2021</v>
      </c>
      <c r="B27" s="27">
        <v>44197</v>
      </c>
      <c r="C27" s="27">
        <v>44286</v>
      </c>
      <c r="D27" s="2" t="s">
        <v>128</v>
      </c>
      <c r="E27" s="2" t="s">
        <v>128</v>
      </c>
      <c r="F27" s="2" t="s">
        <v>161</v>
      </c>
      <c r="G27" s="2" t="s">
        <v>162</v>
      </c>
      <c r="H27" s="2" t="s">
        <v>97</v>
      </c>
      <c r="I27" s="2" t="s">
        <v>163</v>
      </c>
      <c r="J27" s="3" t="s">
        <v>60</v>
      </c>
      <c r="K27" s="4" t="s">
        <v>98</v>
      </c>
      <c r="L27" s="5">
        <v>20</v>
      </c>
      <c r="M27" s="6" t="s">
        <v>164</v>
      </c>
      <c r="N27" s="4" t="s">
        <v>65</v>
      </c>
      <c r="O27" s="26"/>
      <c r="P27" s="26" t="s">
        <v>163</v>
      </c>
      <c r="Q27" s="27">
        <v>44286</v>
      </c>
      <c r="R27" s="27">
        <v>44286</v>
      </c>
      <c r="S27" s="26"/>
    </row>
    <row r="28" spans="1:19" ht="25.5" x14ac:dyDescent="0.25">
      <c r="A28" s="26">
        <v>2021</v>
      </c>
      <c r="B28" s="27">
        <v>44197</v>
      </c>
      <c r="C28" s="27">
        <v>44286</v>
      </c>
      <c r="D28" s="2" t="s">
        <v>165</v>
      </c>
      <c r="E28" s="2" t="s">
        <v>165</v>
      </c>
      <c r="F28" s="2" t="s">
        <v>166</v>
      </c>
      <c r="G28" s="2" t="s">
        <v>167</v>
      </c>
      <c r="H28" s="2" t="s">
        <v>167</v>
      </c>
      <c r="I28" s="2" t="s">
        <v>168</v>
      </c>
      <c r="J28" s="3" t="s">
        <v>59</v>
      </c>
      <c r="K28" s="4" t="s">
        <v>88</v>
      </c>
      <c r="L28" s="5">
        <v>21</v>
      </c>
      <c r="M28" s="6" t="s">
        <v>167</v>
      </c>
      <c r="N28" s="4" t="s">
        <v>65</v>
      </c>
      <c r="O28" s="26"/>
      <c r="P28" s="26" t="s">
        <v>163</v>
      </c>
      <c r="Q28" s="27">
        <v>44286</v>
      </c>
      <c r="R28" s="27">
        <v>44286</v>
      </c>
      <c r="S28" s="26"/>
    </row>
    <row r="29" spans="1:19" ht="45" x14ac:dyDescent="0.25">
      <c r="A29" s="26">
        <v>2021</v>
      </c>
      <c r="B29" s="27">
        <v>44197</v>
      </c>
      <c r="C29" s="27">
        <v>44286</v>
      </c>
      <c r="D29" s="2" t="s">
        <v>169</v>
      </c>
      <c r="E29" s="2" t="s">
        <v>169</v>
      </c>
      <c r="F29" s="2" t="s">
        <v>170</v>
      </c>
      <c r="G29" s="2" t="s">
        <v>171</v>
      </c>
      <c r="H29" s="2" t="s">
        <v>172</v>
      </c>
      <c r="I29" s="2" t="s">
        <v>173</v>
      </c>
      <c r="J29" s="3" t="s">
        <v>57</v>
      </c>
      <c r="K29" s="4" t="s">
        <v>112</v>
      </c>
      <c r="L29" s="5">
        <v>22</v>
      </c>
      <c r="M29" s="6" t="s">
        <v>174</v>
      </c>
      <c r="N29" s="4" t="s">
        <v>65</v>
      </c>
      <c r="O29" s="26"/>
      <c r="P29" s="26" t="s">
        <v>163</v>
      </c>
      <c r="Q29" s="27">
        <v>44286</v>
      </c>
      <c r="R29" s="27">
        <v>44286</v>
      </c>
      <c r="S29" s="26"/>
    </row>
    <row r="30" spans="1:19" ht="45" x14ac:dyDescent="0.25">
      <c r="A30" s="26">
        <v>2021</v>
      </c>
      <c r="B30" s="27">
        <v>44197</v>
      </c>
      <c r="C30" s="27">
        <v>44286</v>
      </c>
      <c r="D30" s="2" t="s">
        <v>175</v>
      </c>
      <c r="E30" s="2" t="s">
        <v>175</v>
      </c>
      <c r="F30" s="2" t="s">
        <v>176</v>
      </c>
      <c r="G30" s="2" t="s">
        <v>177</v>
      </c>
      <c r="H30" s="2" t="s">
        <v>178</v>
      </c>
      <c r="I30" s="2" t="s">
        <v>179</v>
      </c>
      <c r="J30" s="3" t="s">
        <v>60</v>
      </c>
      <c r="K30" s="4" t="s">
        <v>88</v>
      </c>
      <c r="L30" s="5">
        <v>23</v>
      </c>
      <c r="M30" s="6" t="s">
        <v>180</v>
      </c>
      <c r="N30" s="4" t="s">
        <v>65</v>
      </c>
      <c r="O30" s="26"/>
      <c r="P30" s="26" t="s">
        <v>163</v>
      </c>
      <c r="Q30" s="27">
        <v>44286</v>
      </c>
      <c r="R30" s="27">
        <v>44286</v>
      </c>
      <c r="S30" s="26"/>
    </row>
    <row r="31" spans="1:19" ht="60" x14ac:dyDescent="0.25">
      <c r="A31" s="26">
        <v>2021</v>
      </c>
      <c r="B31" s="27">
        <v>44197</v>
      </c>
      <c r="C31" s="27">
        <v>44286</v>
      </c>
      <c r="D31" s="2" t="s">
        <v>181</v>
      </c>
      <c r="E31" s="2" t="s">
        <v>181</v>
      </c>
      <c r="F31" s="2" t="s">
        <v>182</v>
      </c>
      <c r="G31" s="2" t="s">
        <v>148</v>
      </c>
      <c r="H31" s="2" t="s">
        <v>183</v>
      </c>
      <c r="I31" s="2" t="s">
        <v>179</v>
      </c>
      <c r="J31" s="3" t="s">
        <v>59</v>
      </c>
      <c r="K31" s="4" t="s">
        <v>184</v>
      </c>
      <c r="L31" s="5">
        <v>24</v>
      </c>
      <c r="M31" s="6" t="s">
        <v>185</v>
      </c>
      <c r="N31" s="4" t="s">
        <v>65</v>
      </c>
      <c r="O31" s="26"/>
      <c r="P31" s="26" t="s">
        <v>163</v>
      </c>
      <c r="Q31" s="27">
        <v>44286</v>
      </c>
      <c r="R31" s="27">
        <v>44286</v>
      </c>
      <c r="S31" s="26"/>
    </row>
    <row r="32" spans="1:19" ht="75" x14ac:dyDescent="0.25">
      <c r="A32" s="26">
        <v>2021</v>
      </c>
      <c r="B32" s="27">
        <v>44197</v>
      </c>
      <c r="C32" s="27">
        <v>44286</v>
      </c>
      <c r="D32" s="2" t="s">
        <v>186</v>
      </c>
      <c r="E32" s="2" t="s">
        <v>186</v>
      </c>
      <c r="F32" s="2" t="s">
        <v>85</v>
      </c>
      <c r="G32" s="2" t="s">
        <v>187</v>
      </c>
      <c r="H32" s="2" t="s">
        <v>188</v>
      </c>
      <c r="I32" s="2" t="s">
        <v>189</v>
      </c>
      <c r="J32" s="3" t="s">
        <v>56</v>
      </c>
      <c r="K32" s="4" t="s">
        <v>112</v>
      </c>
      <c r="L32" s="5">
        <v>25</v>
      </c>
      <c r="M32" s="6" t="s">
        <v>190</v>
      </c>
      <c r="N32" s="4" t="s">
        <v>65</v>
      </c>
      <c r="O32" s="26"/>
      <c r="P32" s="26" t="s">
        <v>163</v>
      </c>
      <c r="Q32" s="27">
        <v>44286</v>
      </c>
      <c r="R32" s="27">
        <v>44286</v>
      </c>
      <c r="S32" s="26"/>
    </row>
    <row r="33" spans="1:19" ht="45" x14ac:dyDescent="0.25">
      <c r="A33" s="26">
        <v>2021</v>
      </c>
      <c r="B33" s="27">
        <v>44197</v>
      </c>
      <c r="C33" s="27">
        <v>44286</v>
      </c>
      <c r="D33" s="2" t="s">
        <v>191</v>
      </c>
      <c r="E33" s="2" t="s">
        <v>191</v>
      </c>
      <c r="F33" s="2" t="s">
        <v>192</v>
      </c>
      <c r="G33" s="2" t="s">
        <v>193</v>
      </c>
      <c r="H33" s="2" t="s">
        <v>194</v>
      </c>
      <c r="I33" s="2" t="s">
        <v>189</v>
      </c>
      <c r="J33" s="3" t="s">
        <v>59</v>
      </c>
      <c r="K33" s="4" t="s">
        <v>195</v>
      </c>
      <c r="L33" s="5">
        <v>26</v>
      </c>
      <c r="M33" s="6" t="s">
        <v>196</v>
      </c>
      <c r="N33" s="4" t="s">
        <v>65</v>
      </c>
      <c r="O33" s="26"/>
      <c r="P33" s="26" t="s">
        <v>163</v>
      </c>
      <c r="Q33" s="27">
        <v>44286</v>
      </c>
      <c r="R33" s="27">
        <v>44286</v>
      </c>
      <c r="S33" s="26"/>
    </row>
    <row r="34" spans="1:19" ht="75" x14ac:dyDescent="0.25">
      <c r="A34" s="26">
        <v>2021</v>
      </c>
      <c r="B34" s="27">
        <v>44197</v>
      </c>
      <c r="C34" s="27">
        <v>44286</v>
      </c>
      <c r="D34" s="2" t="s">
        <v>197</v>
      </c>
      <c r="E34" s="2" t="s">
        <v>197</v>
      </c>
      <c r="F34" s="2" t="s">
        <v>198</v>
      </c>
      <c r="G34" s="2" t="s">
        <v>199</v>
      </c>
      <c r="H34" s="2" t="s">
        <v>200</v>
      </c>
      <c r="I34" s="2" t="s">
        <v>201</v>
      </c>
      <c r="J34" s="3" t="s">
        <v>60</v>
      </c>
      <c r="K34" s="4" t="s">
        <v>83</v>
      </c>
      <c r="L34" s="5">
        <v>27</v>
      </c>
      <c r="M34" s="6" t="s">
        <v>202</v>
      </c>
      <c r="N34" s="4" t="s">
        <v>65</v>
      </c>
      <c r="O34" s="26"/>
      <c r="P34" s="26" t="s">
        <v>163</v>
      </c>
      <c r="Q34" s="27">
        <v>44286</v>
      </c>
      <c r="R34" s="27">
        <v>44286</v>
      </c>
      <c r="S34" s="26"/>
    </row>
    <row r="35" spans="1:19" ht="45" x14ac:dyDescent="0.25">
      <c r="A35" s="26">
        <v>2021</v>
      </c>
      <c r="B35" s="27">
        <v>44197</v>
      </c>
      <c r="C35" s="27">
        <v>44286</v>
      </c>
      <c r="D35" s="2" t="s">
        <v>203</v>
      </c>
      <c r="E35" s="2" t="s">
        <v>203</v>
      </c>
      <c r="F35" s="2" t="s">
        <v>204</v>
      </c>
      <c r="G35" s="2" t="s">
        <v>101</v>
      </c>
      <c r="H35" s="2" t="s">
        <v>205</v>
      </c>
      <c r="I35" s="2" t="s">
        <v>201</v>
      </c>
      <c r="J35" s="3" t="s">
        <v>59</v>
      </c>
      <c r="K35" s="4" t="s">
        <v>83</v>
      </c>
      <c r="L35" s="5">
        <v>28</v>
      </c>
      <c r="M35" s="6" t="s">
        <v>206</v>
      </c>
      <c r="N35" s="4" t="s">
        <v>65</v>
      </c>
      <c r="O35" s="26"/>
      <c r="P35" s="26" t="s">
        <v>163</v>
      </c>
      <c r="Q35" s="27">
        <v>44286</v>
      </c>
      <c r="R35" s="27">
        <v>44286</v>
      </c>
      <c r="S35" s="26"/>
    </row>
    <row r="36" spans="1:19" ht="60" x14ac:dyDescent="0.25">
      <c r="A36" s="26">
        <v>2021</v>
      </c>
      <c r="B36" s="27">
        <v>44197</v>
      </c>
      <c r="C36" s="27">
        <v>44286</v>
      </c>
      <c r="D36" s="2" t="s">
        <v>207</v>
      </c>
      <c r="E36" s="2" t="s">
        <v>128</v>
      </c>
      <c r="F36" s="2" t="s">
        <v>208</v>
      </c>
      <c r="G36" s="2" t="s">
        <v>209</v>
      </c>
      <c r="H36" s="2" t="s">
        <v>121</v>
      </c>
      <c r="I36" s="2" t="s">
        <v>210</v>
      </c>
      <c r="J36" s="3" t="s">
        <v>59</v>
      </c>
      <c r="K36" s="4" t="s">
        <v>211</v>
      </c>
      <c r="L36" s="5">
        <v>29</v>
      </c>
      <c r="M36" s="28" t="s">
        <v>212</v>
      </c>
      <c r="N36" s="4" t="s">
        <v>65</v>
      </c>
      <c r="O36" s="26"/>
      <c r="P36" s="26" t="s">
        <v>163</v>
      </c>
      <c r="Q36" s="27">
        <v>44286</v>
      </c>
      <c r="R36" s="27">
        <v>44286</v>
      </c>
      <c r="S36" s="26"/>
    </row>
    <row r="37" spans="1:19" ht="45" x14ac:dyDescent="0.25">
      <c r="A37" s="26">
        <v>2021</v>
      </c>
      <c r="B37" s="27">
        <v>44197</v>
      </c>
      <c r="C37" s="27">
        <v>44286</v>
      </c>
      <c r="D37" s="2" t="s">
        <v>128</v>
      </c>
      <c r="E37" s="2" t="s">
        <v>128</v>
      </c>
      <c r="F37" s="2" t="s">
        <v>176</v>
      </c>
      <c r="G37" s="2" t="s">
        <v>213</v>
      </c>
      <c r="H37" s="2" t="s">
        <v>126</v>
      </c>
      <c r="I37" s="2" t="s">
        <v>214</v>
      </c>
      <c r="J37" s="3" t="s">
        <v>57</v>
      </c>
      <c r="K37" s="4" t="s">
        <v>112</v>
      </c>
      <c r="L37" s="5">
        <v>30</v>
      </c>
      <c r="M37" s="6" t="s">
        <v>215</v>
      </c>
      <c r="N37" s="4" t="s">
        <v>65</v>
      </c>
      <c r="O37" s="26"/>
      <c r="P37" s="26" t="s">
        <v>163</v>
      </c>
      <c r="Q37" s="27">
        <v>44286</v>
      </c>
      <c r="R37" s="27">
        <v>44286</v>
      </c>
      <c r="S37" s="26"/>
    </row>
    <row r="38" spans="1:19" ht="75" x14ac:dyDescent="0.25">
      <c r="A38" s="26">
        <v>2021</v>
      </c>
      <c r="B38" s="27">
        <v>44197</v>
      </c>
      <c r="C38" s="27">
        <v>44286</v>
      </c>
      <c r="D38" s="2" t="s">
        <v>216</v>
      </c>
      <c r="E38" s="2" t="s">
        <v>216</v>
      </c>
      <c r="F38" s="2" t="s">
        <v>217</v>
      </c>
      <c r="G38" s="2" t="s">
        <v>87</v>
      </c>
      <c r="H38" s="2" t="s">
        <v>218</v>
      </c>
      <c r="I38" s="2" t="s">
        <v>219</v>
      </c>
      <c r="J38" s="3" t="s">
        <v>60</v>
      </c>
      <c r="K38" s="4" t="s">
        <v>220</v>
      </c>
      <c r="L38" s="5">
        <v>31</v>
      </c>
      <c r="M38" s="6" t="s">
        <v>221</v>
      </c>
      <c r="N38" s="4" t="s">
        <v>65</v>
      </c>
      <c r="O38" s="26"/>
      <c r="P38" s="26" t="s">
        <v>163</v>
      </c>
      <c r="Q38" s="27">
        <v>44286</v>
      </c>
      <c r="R38" s="27">
        <v>44286</v>
      </c>
      <c r="S38" s="26"/>
    </row>
    <row r="39" spans="1:19" s="7" customFormat="1" ht="25.5" x14ac:dyDescent="0.25">
      <c r="A39" s="26">
        <v>2021</v>
      </c>
      <c r="B39" s="27">
        <v>44197</v>
      </c>
      <c r="C39" s="27">
        <v>44286</v>
      </c>
      <c r="D39" s="2" t="s">
        <v>222</v>
      </c>
      <c r="E39" s="2" t="s">
        <v>222</v>
      </c>
      <c r="F39" s="2" t="s">
        <v>383</v>
      </c>
      <c r="G39" s="2" t="s">
        <v>148</v>
      </c>
      <c r="H39" s="2" t="s">
        <v>81</v>
      </c>
      <c r="I39" s="2" t="s">
        <v>224</v>
      </c>
      <c r="J39" s="3" t="s">
        <v>57</v>
      </c>
      <c r="K39" s="4" t="s">
        <v>112</v>
      </c>
      <c r="L39" s="5">
        <v>32</v>
      </c>
      <c r="M39" s="6"/>
      <c r="N39" s="4" t="s">
        <v>65</v>
      </c>
      <c r="O39" s="26"/>
      <c r="P39" s="26" t="s">
        <v>163</v>
      </c>
      <c r="Q39" s="27">
        <v>44286</v>
      </c>
      <c r="R39" s="27">
        <v>44286</v>
      </c>
      <c r="S39" s="26"/>
    </row>
    <row r="40" spans="1:19" ht="60" x14ac:dyDescent="0.25">
      <c r="A40" s="26">
        <v>2021</v>
      </c>
      <c r="B40" s="27">
        <v>44197</v>
      </c>
      <c r="C40" s="27">
        <v>44286</v>
      </c>
      <c r="D40" s="2" t="s">
        <v>128</v>
      </c>
      <c r="E40" s="2" t="s">
        <v>128</v>
      </c>
      <c r="F40" s="2" t="s">
        <v>227</v>
      </c>
      <c r="G40" s="2" t="s">
        <v>384</v>
      </c>
      <c r="H40" s="2" t="s">
        <v>228</v>
      </c>
      <c r="I40" s="2" t="s">
        <v>225</v>
      </c>
      <c r="J40" s="3" t="s">
        <v>59</v>
      </c>
      <c r="K40" s="4" t="s">
        <v>98</v>
      </c>
      <c r="L40" s="5">
        <v>33</v>
      </c>
      <c r="M40" s="6" t="s">
        <v>229</v>
      </c>
      <c r="N40" s="4" t="s">
        <v>65</v>
      </c>
      <c r="O40" s="26"/>
      <c r="P40" s="26" t="s">
        <v>163</v>
      </c>
      <c r="Q40" s="27">
        <v>44286</v>
      </c>
      <c r="R40" s="27">
        <v>44286</v>
      </c>
      <c r="S40" s="26"/>
    </row>
    <row r="41" spans="1:19" s="7" customFormat="1" ht="45" x14ac:dyDescent="0.25">
      <c r="A41" s="26">
        <v>2021</v>
      </c>
      <c r="B41" s="27">
        <v>44197</v>
      </c>
      <c r="C41" s="27">
        <v>44286</v>
      </c>
      <c r="D41" s="2" t="s">
        <v>226</v>
      </c>
      <c r="E41" s="2" t="s">
        <v>226</v>
      </c>
      <c r="F41" s="2" t="s">
        <v>385</v>
      </c>
      <c r="G41" s="2" t="s">
        <v>105</v>
      </c>
      <c r="H41" s="2" t="s">
        <v>386</v>
      </c>
      <c r="I41" s="2" t="s">
        <v>225</v>
      </c>
      <c r="J41" s="3" t="s">
        <v>59</v>
      </c>
      <c r="K41" s="4" t="s">
        <v>387</v>
      </c>
      <c r="L41" s="5">
        <v>34</v>
      </c>
      <c r="M41" s="6" t="s">
        <v>404</v>
      </c>
      <c r="N41" s="4" t="s">
        <v>65</v>
      </c>
      <c r="O41" s="26"/>
      <c r="P41" s="26" t="s">
        <v>163</v>
      </c>
      <c r="Q41" s="27">
        <v>44286</v>
      </c>
      <c r="R41" s="27">
        <v>44286</v>
      </c>
      <c r="S41" s="26"/>
    </row>
    <row r="42" spans="1:19" ht="75" x14ac:dyDescent="0.25">
      <c r="A42" s="26">
        <v>2021</v>
      </c>
      <c r="B42" s="27">
        <v>44197</v>
      </c>
      <c r="C42" s="27">
        <v>44286</v>
      </c>
      <c r="D42" s="2" t="s">
        <v>128</v>
      </c>
      <c r="E42" s="2" t="s">
        <v>128</v>
      </c>
      <c r="F42" s="2" t="s">
        <v>230</v>
      </c>
      <c r="G42" s="2" t="s">
        <v>231</v>
      </c>
      <c r="H42" s="2" t="s">
        <v>194</v>
      </c>
      <c r="I42" s="2" t="s">
        <v>232</v>
      </c>
      <c r="J42" s="3" t="s">
        <v>57</v>
      </c>
      <c r="K42" s="4" t="s">
        <v>112</v>
      </c>
      <c r="L42" s="5">
        <v>35</v>
      </c>
      <c r="M42" s="6" t="s">
        <v>233</v>
      </c>
      <c r="N42" s="4" t="s">
        <v>65</v>
      </c>
      <c r="O42" s="26"/>
      <c r="P42" s="26" t="s">
        <v>163</v>
      </c>
      <c r="Q42" s="27">
        <v>44286</v>
      </c>
      <c r="R42" s="27">
        <v>44286</v>
      </c>
      <c r="S42" s="26"/>
    </row>
    <row r="43" spans="1:19" ht="60" x14ac:dyDescent="0.25">
      <c r="A43" s="26">
        <v>2021</v>
      </c>
      <c r="B43" s="27">
        <v>44197</v>
      </c>
      <c r="C43" s="27">
        <v>44286</v>
      </c>
      <c r="D43" s="2" t="s">
        <v>234</v>
      </c>
      <c r="E43" s="2" t="s">
        <v>234</v>
      </c>
      <c r="F43" s="2" t="s">
        <v>235</v>
      </c>
      <c r="G43" s="2" t="s">
        <v>236</v>
      </c>
      <c r="H43" s="2" t="s">
        <v>100</v>
      </c>
      <c r="I43" s="2" t="s">
        <v>232</v>
      </c>
      <c r="J43" s="3" t="s">
        <v>59</v>
      </c>
      <c r="K43" s="4" t="s">
        <v>237</v>
      </c>
      <c r="L43" s="5">
        <v>36</v>
      </c>
      <c r="M43" s="28" t="s">
        <v>238</v>
      </c>
      <c r="N43" s="4" t="s">
        <v>65</v>
      </c>
      <c r="O43" s="26"/>
      <c r="P43" s="26" t="s">
        <v>163</v>
      </c>
      <c r="Q43" s="27">
        <v>44286</v>
      </c>
      <c r="R43" s="27">
        <v>44286</v>
      </c>
      <c r="S43" s="26"/>
    </row>
    <row r="44" spans="1:19" ht="75" x14ac:dyDescent="0.25">
      <c r="A44" s="26">
        <v>2021</v>
      </c>
      <c r="B44" s="27">
        <v>44197</v>
      </c>
      <c r="C44" s="27">
        <v>44286</v>
      </c>
      <c r="D44" s="2" t="s">
        <v>128</v>
      </c>
      <c r="E44" s="2" t="s">
        <v>128</v>
      </c>
      <c r="F44" s="2" t="s">
        <v>239</v>
      </c>
      <c r="G44" s="2" t="s">
        <v>240</v>
      </c>
      <c r="H44" s="2" t="s">
        <v>241</v>
      </c>
      <c r="I44" s="2" t="s">
        <v>242</v>
      </c>
      <c r="J44" s="3" t="s">
        <v>59</v>
      </c>
      <c r="K44" s="4" t="s">
        <v>243</v>
      </c>
      <c r="L44" s="5">
        <v>37</v>
      </c>
      <c r="M44" s="6" t="s">
        <v>244</v>
      </c>
      <c r="N44" s="4" t="s">
        <v>65</v>
      </c>
      <c r="O44" s="26"/>
      <c r="P44" s="26" t="s">
        <v>163</v>
      </c>
      <c r="Q44" s="27">
        <v>44286</v>
      </c>
      <c r="R44" s="27">
        <v>44286</v>
      </c>
      <c r="S44" s="26"/>
    </row>
    <row r="45" spans="1:19" ht="45" x14ac:dyDescent="0.25">
      <c r="A45" s="26">
        <v>2021</v>
      </c>
      <c r="B45" s="27">
        <v>44197</v>
      </c>
      <c r="C45" s="27">
        <v>44286</v>
      </c>
      <c r="D45" s="2" t="s">
        <v>245</v>
      </c>
      <c r="E45" s="2" t="s">
        <v>245</v>
      </c>
      <c r="F45" s="2" t="s">
        <v>246</v>
      </c>
      <c r="G45" s="2" t="s">
        <v>247</v>
      </c>
      <c r="H45" s="2" t="s">
        <v>111</v>
      </c>
      <c r="I45" s="2" t="s">
        <v>248</v>
      </c>
      <c r="J45" s="3" t="s">
        <v>59</v>
      </c>
      <c r="K45" s="4" t="s">
        <v>249</v>
      </c>
      <c r="L45" s="5">
        <v>38</v>
      </c>
      <c r="M45" s="6" t="s">
        <v>250</v>
      </c>
      <c r="N45" s="4" t="s">
        <v>65</v>
      </c>
      <c r="O45" s="26"/>
      <c r="P45" s="26" t="s">
        <v>163</v>
      </c>
      <c r="Q45" s="27">
        <v>44286</v>
      </c>
      <c r="R45" s="27">
        <v>44286</v>
      </c>
      <c r="S45" s="26"/>
    </row>
    <row r="46" spans="1:19" ht="45" x14ac:dyDescent="0.25">
      <c r="A46" s="26">
        <v>2021</v>
      </c>
      <c r="B46" s="27">
        <v>44197</v>
      </c>
      <c r="C46" s="27">
        <v>44286</v>
      </c>
      <c r="D46" s="2" t="s">
        <v>251</v>
      </c>
      <c r="E46" s="2" t="s">
        <v>251</v>
      </c>
      <c r="F46" s="2" t="s">
        <v>153</v>
      </c>
      <c r="G46" s="2" t="s">
        <v>252</v>
      </c>
      <c r="H46" s="2" t="s">
        <v>253</v>
      </c>
      <c r="I46" s="2" t="s">
        <v>254</v>
      </c>
      <c r="J46" s="3" t="s">
        <v>59</v>
      </c>
      <c r="K46" s="4" t="s">
        <v>220</v>
      </c>
      <c r="L46" s="5">
        <v>39</v>
      </c>
      <c r="M46" s="6" t="s">
        <v>255</v>
      </c>
      <c r="N46" s="4" t="s">
        <v>65</v>
      </c>
      <c r="O46" s="26"/>
      <c r="P46" s="26" t="s">
        <v>163</v>
      </c>
      <c r="Q46" s="27">
        <v>44286</v>
      </c>
      <c r="R46" s="27">
        <v>44286</v>
      </c>
      <c r="S46" s="26"/>
    </row>
    <row r="47" spans="1:19" ht="75" x14ac:dyDescent="0.25">
      <c r="A47" s="26">
        <v>2021</v>
      </c>
      <c r="B47" s="27">
        <v>44197</v>
      </c>
      <c r="C47" s="27">
        <v>44286</v>
      </c>
      <c r="D47" s="2" t="s">
        <v>256</v>
      </c>
      <c r="E47" s="2" t="s">
        <v>256</v>
      </c>
      <c r="F47" s="2" t="s">
        <v>257</v>
      </c>
      <c r="G47" s="2" t="s">
        <v>258</v>
      </c>
      <c r="H47" s="2" t="s">
        <v>259</v>
      </c>
      <c r="I47" s="2" t="s">
        <v>254</v>
      </c>
      <c r="J47" s="3" t="s">
        <v>59</v>
      </c>
      <c r="K47" s="4" t="s">
        <v>260</v>
      </c>
      <c r="L47" s="5">
        <v>40</v>
      </c>
      <c r="M47" s="6" t="s">
        <v>261</v>
      </c>
      <c r="N47" s="4" t="s">
        <v>65</v>
      </c>
      <c r="O47" s="26"/>
      <c r="P47" s="26" t="s">
        <v>163</v>
      </c>
      <c r="Q47" s="27">
        <v>44286</v>
      </c>
      <c r="R47" s="27">
        <v>44286</v>
      </c>
      <c r="S47" s="26"/>
    </row>
    <row r="48" spans="1:19" ht="45" x14ac:dyDescent="0.25">
      <c r="A48" s="26">
        <v>2021</v>
      </c>
      <c r="B48" s="27">
        <v>44197</v>
      </c>
      <c r="C48" s="27">
        <v>44286</v>
      </c>
      <c r="D48" s="2" t="s">
        <v>262</v>
      </c>
      <c r="E48" s="2" t="s">
        <v>262</v>
      </c>
      <c r="F48" s="2" t="s">
        <v>263</v>
      </c>
      <c r="G48" s="2" t="s">
        <v>264</v>
      </c>
      <c r="H48" s="2" t="s">
        <v>78</v>
      </c>
      <c r="I48" s="2" t="s">
        <v>254</v>
      </c>
      <c r="J48" s="3" t="s">
        <v>57</v>
      </c>
      <c r="K48" s="4" t="s">
        <v>112</v>
      </c>
      <c r="L48" s="5">
        <v>41</v>
      </c>
      <c r="M48" s="6" t="s">
        <v>265</v>
      </c>
      <c r="N48" s="4" t="s">
        <v>65</v>
      </c>
      <c r="O48" s="26"/>
      <c r="P48" s="26" t="s">
        <v>163</v>
      </c>
      <c r="Q48" s="27">
        <v>44286</v>
      </c>
      <c r="R48" s="27">
        <v>44286</v>
      </c>
      <c r="S48" s="26"/>
    </row>
    <row r="49" spans="1:19" ht="45" x14ac:dyDescent="0.25">
      <c r="A49" s="26">
        <v>2021</v>
      </c>
      <c r="B49" s="27">
        <v>44197</v>
      </c>
      <c r="C49" s="27">
        <v>44286</v>
      </c>
      <c r="D49" s="2" t="s">
        <v>128</v>
      </c>
      <c r="E49" s="2" t="s">
        <v>128</v>
      </c>
      <c r="F49" s="2" t="s">
        <v>266</v>
      </c>
      <c r="G49" s="2" t="s">
        <v>267</v>
      </c>
      <c r="H49" s="2" t="s">
        <v>268</v>
      </c>
      <c r="I49" s="2" t="s">
        <v>269</v>
      </c>
      <c r="J49" s="3" t="s">
        <v>59</v>
      </c>
      <c r="K49" s="4" t="s">
        <v>270</v>
      </c>
      <c r="L49" s="5">
        <v>42</v>
      </c>
      <c r="M49" s="6" t="s">
        <v>271</v>
      </c>
      <c r="N49" s="4" t="s">
        <v>65</v>
      </c>
      <c r="O49" s="26"/>
      <c r="P49" s="26" t="s">
        <v>163</v>
      </c>
      <c r="Q49" s="27">
        <v>44286</v>
      </c>
      <c r="R49" s="27">
        <v>44286</v>
      </c>
      <c r="S49" s="26"/>
    </row>
    <row r="50" spans="1:19" ht="45" x14ac:dyDescent="0.25">
      <c r="A50" s="26">
        <v>2021</v>
      </c>
      <c r="B50" s="27">
        <v>44197</v>
      </c>
      <c r="C50" s="27">
        <v>44286</v>
      </c>
      <c r="D50" s="2" t="s">
        <v>128</v>
      </c>
      <c r="E50" s="2" t="s">
        <v>128</v>
      </c>
      <c r="F50" s="2" t="s">
        <v>272</v>
      </c>
      <c r="G50" s="2" t="s">
        <v>121</v>
      </c>
      <c r="H50" s="2" t="s">
        <v>154</v>
      </c>
      <c r="I50" s="2" t="s">
        <v>273</v>
      </c>
      <c r="J50" s="3" t="s">
        <v>59</v>
      </c>
      <c r="K50" s="4" t="s">
        <v>274</v>
      </c>
      <c r="L50" s="5">
        <v>43</v>
      </c>
      <c r="M50" s="6" t="s">
        <v>275</v>
      </c>
      <c r="N50" s="4" t="s">
        <v>65</v>
      </c>
      <c r="O50" s="26"/>
      <c r="P50" s="26" t="s">
        <v>163</v>
      </c>
      <c r="Q50" s="27">
        <v>44286</v>
      </c>
      <c r="R50" s="27">
        <v>44286</v>
      </c>
      <c r="S50" s="26"/>
    </row>
    <row r="51" spans="1:19" ht="75" x14ac:dyDescent="0.25">
      <c r="A51" s="26">
        <v>2021</v>
      </c>
      <c r="B51" s="27">
        <v>44197</v>
      </c>
      <c r="C51" s="27">
        <v>44286</v>
      </c>
      <c r="D51" s="2" t="s">
        <v>128</v>
      </c>
      <c r="E51" s="2" t="s">
        <v>128</v>
      </c>
      <c r="F51" s="2" t="s">
        <v>276</v>
      </c>
      <c r="G51" s="29" t="s">
        <v>223</v>
      </c>
      <c r="H51" s="29" t="s">
        <v>118</v>
      </c>
      <c r="I51" s="2" t="s">
        <v>277</v>
      </c>
      <c r="J51" s="3" t="s">
        <v>59</v>
      </c>
      <c r="K51" s="4" t="s">
        <v>184</v>
      </c>
      <c r="L51" s="5">
        <v>44</v>
      </c>
      <c r="M51" s="6" t="s">
        <v>278</v>
      </c>
      <c r="N51" s="4" t="s">
        <v>65</v>
      </c>
      <c r="O51" s="26"/>
      <c r="P51" s="26" t="s">
        <v>163</v>
      </c>
      <c r="Q51" s="27">
        <v>44286</v>
      </c>
      <c r="R51" s="27">
        <v>44286</v>
      </c>
      <c r="S51" s="26"/>
    </row>
    <row r="52" spans="1:19" ht="45" x14ac:dyDescent="0.25">
      <c r="A52" s="26">
        <v>2021</v>
      </c>
      <c r="B52" s="27">
        <v>44197</v>
      </c>
      <c r="C52" s="27">
        <v>44286</v>
      </c>
      <c r="D52" s="2" t="s">
        <v>279</v>
      </c>
      <c r="E52" s="2" t="s">
        <v>279</v>
      </c>
      <c r="F52" s="2" t="s">
        <v>280</v>
      </c>
      <c r="G52" s="2" t="s">
        <v>121</v>
      </c>
      <c r="H52" s="2" t="s">
        <v>281</v>
      </c>
      <c r="I52" s="2" t="s">
        <v>282</v>
      </c>
      <c r="J52" s="3" t="s">
        <v>59</v>
      </c>
      <c r="K52" s="4" t="s">
        <v>83</v>
      </c>
      <c r="L52" s="5">
        <v>45</v>
      </c>
      <c r="M52" s="6" t="s">
        <v>283</v>
      </c>
      <c r="N52" s="4" t="s">
        <v>65</v>
      </c>
      <c r="O52" s="26"/>
      <c r="P52" s="26" t="s">
        <v>163</v>
      </c>
      <c r="Q52" s="27">
        <v>44286</v>
      </c>
      <c r="R52" s="27">
        <v>44286</v>
      </c>
      <c r="S52" s="26"/>
    </row>
    <row r="53" spans="1:19" ht="45" x14ac:dyDescent="0.25">
      <c r="A53" s="26">
        <v>2021</v>
      </c>
      <c r="B53" s="27">
        <v>44197</v>
      </c>
      <c r="C53" s="27">
        <v>44286</v>
      </c>
      <c r="D53" s="2" t="s">
        <v>226</v>
      </c>
      <c r="E53" s="2" t="s">
        <v>226</v>
      </c>
      <c r="F53" s="2" t="s">
        <v>284</v>
      </c>
      <c r="G53" s="2" t="s">
        <v>285</v>
      </c>
      <c r="H53" s="2" t="s">
        <v>194</v>
      </c>
      <c r="I53" s="2" t="s">
        <v>282</v>
      </c>
      <c r="J53" s="3" t="s">
        <v>59</v>
      </c>
      <c r="K53" s="4" t="s">
        <v>286</v>
      </c>
      <c r="L53" s="5">
        <v>46</v>
      </c>
      <c r="M53" s="6" t="s">
        <v>287</v>
      </c>
      <c r="N53" s="4" t="s">
        <v>65</v>
      </c>
      <c r="O53" s="26"/>
      <c r="P53" s="26" t="s">
        <v>163</v>
      </c>
      <c r="Q53" s="27">
        <v>44286</v>
      </c>
      <c r="R53" s="27">
        <v>44286</v>
      </c>
      <c r="S53" s="26"/>
    </row>
    <row r="54" spans="1:19" ht="60" x14ac:dyDescent="0.25">
      <c r="A54" s="26">
        <v>2021</v>
      </c>
      <c r="B54" s="27">
        <v>44197</v>
      </c>
      <c r="C54" s="27">
        <v>44286</v>
      </c>
      <c r="D54" s="2" t="s">
        <v>226</v>
      </c>
      <c r="E54" s="2" t="s">
        <v>226</v>
      </c>
      <c r="F54" s="2" t="s">
        <v>288</v>
      </c>
      <c r="G54" s="2" t="s">
        <v>289</v>
      </c>
      <c r="H54" s="2" t="s">
        <v>290</v>
      </c>
      <c r="I54" s="2" t="s">
        <v>291</v>
      </c>
      <c r="J54" s="3" t="s">
        <v>57</v>
      </c>
      <c r="K54" s="4" t="s">
        <v>112</v>
      </c>
      <c r="L54" s="5">
        <v>47</v>
      </c>
      <c r="M54" s="6" t="s">
        <v>292</v>
      </c>
      <c r="N54" s="4" t="s">
        <v>65</v>
      </c>
      <c r="O54" s="26"/>
      <c r="P54" s="26" t="s">
        <v>163</v>
      </c>
      <c r="Q54" s="27">
        <v>44286</v>
      </c>
      <c r="R54" s="27">
        <v>44286</v>
      </c>
      <c r="S54" s="26"/>
    </row>
    <row r="55" spans="1:19" ht="45" x14ac:dyDescent="0.25">
      <c r="A55" s="26">
        <v>2021</v>
      </c>
      <c r="B55" s="27">
        <v>44197</v>
      </c>
      <c r="C55" s="27">
        <v>44286</v>
      </c>
      <c r="D55" s="2" t="s">
        <v>293</v>
      </c>
      <c r="E55" s="2" t="s">
        <v>293</v>
      </c>
      <c r="F55" s="2" t="s">
        <v>294</v>
      </c>
      <c r="G55" s="2" t="s">
        <v>87</v>
      </c>
      <c r="H55" s="2" t="s">
        <v>209</v>
      </c>
      <c r="I55" s="2" t="s">
        <v>295</v>
      </c>
      <c r="J55" s="26" t="s">
        <v>59</v>
      </c>
      <c r="K55" s="4" t="s">
        <v>88</v>
      </c>
      <c r="L55" s="30">
        <v>48</v>
      </c>
      <c r="M55" s="6" t="s">
        <v>296</v>
      </c>
      <c r="N55" s="26" t="s">
        <v>65</v>
      </c>
      <c r="O55" s="26"/>
      <c r="P55" s="26" t="s">
        <v>163</v>
      </c>
      <c r="Q55" s="27">
        <v>44286</v>
      </c>
      <c r="R55" s="27">
        <v>44286</v>
      </c>
      <c r="S55" s="2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55:N201" xr:uid="{00000000-0002-0000-0000-000001000000}">
      <formula1>Hidden_213</formula1>
    </dataValidation>
    <dataValidation type="list" allowBlank="1" showErrorMessage="1" sqref="N8:N54" xr:uid="{00000000-0002-0000-0000-000002000000}">
      <formula1>Hidden_211</formula1>
    </dataValidation>
  </dataValidations>
  <hyperlinks>
    <hyperlink ref="L8" location="Tabla_415004!A1" display="Tabla_415004!A1" xr:uid="{00000000-0004-0000-0000-000000000000}"/>
    <hyperlink ref="M11" r:id="rId1" xr:uid="{00000000-0004-0000-0000-000001000000}"/>
    <hyperlink ref="M14" r:id="rId2" xr:uid="{00000000-0004-0000-0000-000002000000}"/>
    <hyperlink ref="M15" r:id="rId3" xr:uid="{00000000-0004-0000-0000-000003000000}"/>
    <hyperlink ref="M17" r:id="rId4" xr:uid="{00000000-0004-0000-0000-000004000000}"/>
    <hyperlink ref="M18" r:id="rId5" xr:uid="{00000000-0004-0000-0000-000005000000}"/>
    <hyperlink ref="M19" r:id="rId6" xr:uid="{00000000-0004-0000-0000-000006000000}"/>
    <hyperlink ref="M20" r:id="rId7" xr:uid="{00000000-0004-0000-0000-000007000000}"/>
    <hyperlink ref="M21" r:id="rId8" xr:uid="{00000000-0004-0000-0000-000008000000}"/>
    <hyperlink ref="M22" r:id="rId9" xr:uid="{00000000-0004-0000-0000-000009000000}"/>
    <hyperlink ref="M23" r:id="rId10" xr:uid="{00000000-0004-0000-0000-00000A000000}"/>
    <hyperlink ref="M24" r:id="rId11" xr:uid="{00000000-0004-0000-0000-00000B000000}"/>
    <hyperlink ref="M25" r:id="rId12" xr:uid="{00000000-0004-0000-0000-00000C000000}"/>
    <hyperlink ref="M27" r:id="rId13" xr:uid="{00000000-0004-0000-0000-00000D000000}"/>
    <hyperlink ref="M30" r:id="rId14" xr:uid="{00000000-0004-0000-0000-00000E000000}"/>
    <hyperlink ref="M34" r:id="rId15" xr:uid="{00000000-0004-0000-0000-00000F000000}"/>
    <hyperlink ref="M37" r:id="rId16" xr:uid="{00000000-0004-0000-0000-000010000000}"/>
    <hyperlink ref="M38" r:id="rId17" xr:uid="{00000000-0004-0000-0000-000011000000}"/>
    <hyperlink ref="M42" r:id="rId18" xr:uid="{00000000-0004-0000-0000-000012000000}"/>
    <hyperlink ref="M44" r:id="rId19" xr:uid="{00000000-0004-0000-0000-000013000000}"/>
    <hyperlink ref="M45" r:id="rId20" xr:uid="{00000000-0004-0000-0000-000014000000}"/>
    <hyperlink ref="M46" r:id="rId21" xr:uid="{00000000-0004-0000-0000-000015000000}"/>
    <hyperlink ref="M51" r:id="rId22" xr:uid="{00000000-0004-0000-0000-000016000000}"/>
    <hyperlink ref="M10" r:id="rId23" xr:uid="{00000000-0004-0000-0000-000017000000}"/>
    <hyperlink ref="M32" r:id="rId24" xr:uid="{00000000-0004-0000-0000-000018000000}"/>
    <hyperlink ref="M54" r:id="rId25" xr:uid="{00000000-0004-0000-0000-000019000000}"/>
    <hyperlink ref="M53" r:id="rId26" xr:uid="{00000000-0004-0000-0000-00001A000000}"/>
    <hyperlink ref="M52" r:id="rId27" xr:uid="{00000000-0004-0000-0000-00001B000000}"/>
    <hyperlink ref="M33" r:id="rId28" xr:uid="{00000000-0004-0000-0000-00001C000000}"/>
    <hyperlink ref="M31" r:id="rId29" xr:uid="{00000000-0004-0000-0000-00001D000000}"/>
    <hyperlink ref="M47" r:id="rId30" xr:uid="{00000000-0004-0000-0000-00001E000000}"/>
    <hyperlink ref="M48" r:id="rId31" xr:uid="{00000000-0004-0000-0000-00001F000000}"/>
    <hyperlink ref="M29" r:id="rId32" xr:uid="{00000000-0004-0000-0000-000020000000}"/>
    <hyperlink ref="L12" location="Tabla_415004!A1" display="Tabla_415004!A1" xr:uid="{00000000-0004-0000-0000-000021000000}"/>
    <hyperlink ref="L11" location="Tabla_415004!A1" display="Tabla_415004!A1" xr:uid="{00000000-0004-0000-0000-000022000000}"/>
    <hyperlink ref="L10" location="Tabla_415004!A1" display="Tabla_415004!A1" xr:uid="{00000000-0004-0000-0000-000023000000}"/>
    <hyperlink ref="L9" location="Tabla_415004!A1" display="Tabla_415004!A1" xr:uid="{00000000-0004-0000-0000-000024000000}"/>
    <hyperlink ref="L14" location="Tabla_415004!A1" display="Tabla_415004!A1" xr:uid="{00000000-0004-0000-0000-000025000000}"/>
    <hyperlink ref="L16" location="Tabla_415004!A1" display="Tabla_415004!A1" xr:uid="{00000000-0004-0000-0000-000026000000}"/>
    <hyperlink ref="L18" location="Tabla_415004!A1" display="Tabla_415004!A1" xr:uid="{00000000-0004-0000-0000-000027000000}"/>
    <hyperlink ref="L20" location="Tabla_415004!A1" display="Tabla_415004!A1" xr:uid="{00000000-0004-0000-0000-000028000000}"/>
    <hyperlink ref="L22" location="Tabla_415004!A1" display="Tabla_415004!A1" xr:uid="{00000000-0004-0000-0000-000029000000}"/>
    <hyperlink ref="L24" location="Tabla_415004!A1" display="Tabla_415004!A1" xr:uid="{00000000-0004-0000-0000-00002A000000}"/>
    <hyperlink ref="L26" location="Tabla_415004!A1" display="Tabla_415004!A1" xr:uid="{00000000-0004-0000-0000-00002B000000}"/>
    <hyperlink ref="L29" location="Tabla_415004!A1" display="Tabla_415004!A1" xr:uid="{00000000-0004-0000-0000-00002C000000}"/>
    <hyperlink ref="L31" location="Tabla_415004!A1" display="Tabla_415004!A1" xr:uid="{00000000-0004-0000-0000-00002D000000}"/>
    <hyperlink ref="L33" location="Tabla_415004!A1" display="Tabla_415004!A1" xr:uid="{00000000-0004-0000-0000-00002E000000}"/>
    <hyperlink ref="L35" location="Tabla_415004!A1" display="Tabla_415004!A1" xr:uid="{00000000-0004-0000-0000-00002F000000}"/>
    <hyperlink ref="L37" location="Tabla_415004!A1" display="Tabla_415004!A1" xr:uid="{00000000-0004-0000-0000-000030000000}"/>
    <hyperlink ref="L39" location="Tabla_415004!A1" display="Tabla_415004!A1" xr:uid="{00000000-0004-0000-0000-000031000000}"/>
    <hyperlink ref="L40" location="Tabla_415004!A1" display="Tabla_415004!A1" xr:uid="{00000000-0004-0000-0000-000032000000}"/>
    <hyperlink ref="L42" location="Tabla_415004!A1" display="Tabla_415004!A1" xr:uid="{00000000-0004-0000-0000-000033000000}"/>
    <hyperlink ref="L44" location="Tabla_415004!A1" display="Tabla_415004!A1" xr:uid="{00000000-0004-0000-0000-000034000000}"/>
    <hyperlink ref="L46" location="Tabla_415004!A1" display="Tabla_415004!A1" xr:uid="{00000000-0004-0000-0000-000035000000}"/>
    <hyperlink ref="L48" location="Tabla_415004!A1" display="Tabla_415004!A1" xr:uid="{00000000-0004-0000-0000-000036000000}"/>
    <hyperlink ref="L52" location="Tabla_415004!A1" display="Tabla_415004!A1" xr:uid="{00000000-0004-0000-0000-000037000000}"/>
    <hyperlink ref="L54" location="Tabla_415004!A1" display="Tabla_415004!A1" xr:uid="{00000000-0004-0000-0000-000038000000}"/>
    <hyperlink ref="L13" location="Tabla_415004!A1" display="Tabla_415004!A1" xr:uid="{00000000-0004-0000-0000-000039000000}"/>
    <hyperlink ref="L15" location="Tabla_415004!A1" display="Tabla_415004!A1" xr:uid="{00000000-0004-0000-0000-00003A000000}"/>
    <hyperlink ref="L17" location="Tabla_415004!A1" display="Tabla_415004!A1" xr:uid="{00000000-0004-0000-0000-00003B000000}"/>
    <hyperlink ref="L19" location="Tabla_415004!A1" display="Tabla_415004!A1" xr:uid="{00000000-0004-0000-0000-00003C000000}"/>
    <hyperlink ref="L21" location="Tabla_415004!A1" display="Tabla_415004!A1" xr:uid="{00000000-0004-0000-0000-00003D000000}"/>
    <hyperlink ref="L23" location="Tabla_415004!A1" display="Tabla_415004!A1" xr:uid="{00000000-0004-0000-0000-00003E000000}"/>
    <hyperlink ref="L25" location="Tabla_415004!A1" display="Tabla_415004!A1" xr:uid="{00000000-0004-0000-0000-00003F000000}"/>
    <hyperlink ref="L27" location="Tabla_415004!A1" display="Tabla_415004!A1" xr:uid="{00000000-0004-0000-0000-000040000000}"/>
    <hyperlink ref="L30" location="Tabla_415004!A1" display="Tabla_415004!A1" xr:uid="{00000000-0004-0000-0000-000041000000}"/>
    <hyperlink ref="L32" location="Tabla_415004!A1" display="Tabla_415004!A1" xr:uid="{00000000-0004-0000-0000-000042000000}"/>
    <hyperlink ref="L34" location="Tabla_415004!A1" display="Tabla_415004!A1" xr:uid="{00000000-0004-0000-0000-000043000000}"/>
    <hyperlink ref="L36" location="Tabla_415004!A1" display="Tabla_415004!A1" xr:uid="{00000000-0004-0000-0000-000044000000}"/>
    <hyperlink ref="L38" location="Tabla_415004!A1" display="Tabla_415004!A1" xr:uid="{00000000-0004-0000-0000-000045000000}"/>
    <hyperlink ref="L41" location="Tabla_415004!A1" display="Tabla_415004!A1" xr:uid="{00000000-0004-0000-0000-000046000000}"/>
    <hyperlink ref="L43" location="Tabla_415004!A1" display="Tabla_415004!A1" xr:uid="{00000000-0004-0000-0000-000047000000}"/>
    <hyperlink ref="L45" location="Tabla_415004!A1" display="Tabla_415004!A1" xr:uid="{00000000-0004-0000-0000-000048000000}"/>
    <hyperlink ref="L47" location="Tabla_415004!A1" display="Tabla_415004!A1" xr:uid="{00000000-0004-0000-0000-000049000000}"/>
    <hyperlink ref="L51" location="Tabla_415004!A1" display="Tabla_415004!A1" xr:uid="{00000000-0004-0000-0000-00004A000000}"/>
    <hyperlink ref="L53" location="Tabla_415004!A1" display="Tabla_415004!A1" xr:uid="{00000000-0004-0000-0000-00004B000000}"/>
    <hyperlink ref="M49" r:id="rId33" xr:uid="{00000000-0004-0000-0000-00004C000000}"/>
    <hyperlink ref="M35" r:id="rId34" xr:uid="{00000000-0004-0000-0000-00004D000000}"/>
    <hyperlink ref="M26" r:id="rId35" xr:uid="{00000000-0004-0000-0000-00004E000000}"/>
    <hyperlink ref="M36" r:id="rId36" xr:uid="{00000000-0004-0000-0000-00004F000000}"/>
    <hyperlink ref="M43" r:id="rId37" xr:uid="{00000000-0004-0000-0000-000050000000}"/>
    <hyperlink ref="M55" r:id="rId38" xr:uid="{00000000-0004-0000-0000-000051000000}"/>
    <hyperlink ref="L55" location="Tabla_415004!A1" display="Tabla_415004!A1" xr:uid="{00000000-0004-0000-0000-000052000000}"/>
    <hyperlink ref="M50" r:id="rId39" xr:uid="{00000000-0004-0000-0000-000053000000}"/>
    <hyperlink ref="M8" r:id="rId40" xr:uid="{00000000-0004-0000-0000-000054000000}"/>
    <hyperlink ref="M40" r:id="rId41" xr:uid="{00000000-0004-0000-0000-000055000000}"/>
    <hyperlink ref="M9" r:id="rId42" xr:uid="{00000000-0004-0000-0000-000056000000}"/>
    <hyperlink ref="M12" r:id="rId43" xr:uid="{00000000-0004-0000-0000-000057000000}"/>
    <hyperlink ref="M13" r:id="rId44" xr:uid="{00000000-0004-0000-0000-000058000000}"/>
    <hyperlink ref="M16" r:id="rId45" xr:uid="{00000000-0004-0000-0000-000059000000}"/>
    <hyperlink ref="M41" r:id="rId46" xr:uid="{00000000-0004-0000-0000-00005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0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24" x14ac:dyDescent="0.25">
      <c r="A4" s="9">
        <v>1</v>
      </c>
      <c r="B4" s="10">
        <v>42287</v>
      </c>
      <c r="C4" s="11">
        <v>43382</v>
      </c>
      <c r="D4" s="12" t="s">
        <v>297</v>
      </c>
      <c r="E4" s="12" t="s">
        <v>298</v>
      </c>
      <c r="F4" s="12" t="s">
        <v>299</v>
      </c>
    </row>
    <row r="5" spans="1:6" x14ac:dyDescent="0.25">
      <c r="A5" s="13">
        <v>2</v>
      </c>
      <c r="B5" s="18" t="s">
        <v>303</v>
      </c>
      <c r="C5" s="14">
        <v>44286</v>
      </c>
      <c r="D5" s="15" t="s">
        <v>297</v>
      </c>
      <c r="E5" s="15" t="s">
        <v>388</v>
      </c>
      <c r="F5" s="15" t="s">
        <v>389</v>
      </c>
    </row>
    <row r="6" spans="1:6" ht="36.75" x14ac:dyDescent="0.25">
      <c r="A6" s="13">
        <v>3</v>
      </c>
      <c r="B6" s="10">
        <v>42430</v>
      </c>
      <c r="C6" s="14">
        <v>43210</v>
      </c>
      <c r="D6" s="15" t="s">
        <v>297</v>
      </c>
      <c r="E6" s="16" t="s">
        <v>301</v>
      </c>
      <c r="F6" s="17" t="s">
        <v>302</v>
      </c>
    </row>
    <row r="7" spans="1:6" ht="36" x14ac:dyDescent="0.25">
      <c r="A7" s="13">
        <v>4</v>
      </c>
      <c r="B7" s="18" t="s">
        <v>303</v>
      </c>
      <c r="C7" s="10">
        <v>43382</v>
      </c>
      <c r="D7" s="19" t="s">
        <v>304</v>
      </c>
      <c r="E7" s="19" t="s">
        <v>305</v>
      </c>
      <c r="F7" s="19" t="s">
        <v>306</v>
      </c>
    </row>
    <row r="8" spans="1:6" ht="24" x14ac:dyDescent="0.25">
      <c r="A8" s="13">
        <v>5</v>
      </c>
      <c r="B8" s="18" t="s">
        <v>303</v>
      </c>
      <c r="C8" s="10">
        <v>44281</v>
      </c>
      <c r="D8" s="19" t="s">
        <v>297</v>
      </c>
      <c r="E8" s="19" t="s">
        <v>390</v>
      </c>
      <c r="F8" s="19" t="s">
        <v>391</v>
      </c>
    </row>
    <row r="9" spans="1:6" x14ac:dyDescent="0.25">
      <c r="A9" s="13">
        <v>6</v>
      </c>
      <c r="B9" s="10">
        <v>43390</v>
      </c>
      <c r="C9" s="20">
        <v>44281</v>
      </c>
      <c r="D9" s="17" t="s">
        <v>297</v>
      </c>
      <c r="E9" s="17" t="s">
        <v>366</v>
      </c>
      <c r="F9" s="21" t="s">
        <v>392</v>
      </c>
    </row>
    <row r="10" spans="1:6" x14ac:dyDescent="0.25">
      <c r="A10" s="13">
        <v>7</v>
      </c>
      <c r="B10" s="18" t="s">
        <v>303</v>
      </c>
      <c r="C10" s="20">
        <v>43382</v>
      </c>
      <c r="D10" s="17" t="s">
        <v>297</v>
      </c>
      <c r="E10" s="21" t="s">
        <v>307</v>
      </c>
      <c r="F10" s="17" t="s">
        <v>300</v>
      </c>
    </row>
    <row r="11" spans="1:6" x14ac:dyDescent="0.25">
      <c r="A11" s="13">
        <v>8</v>
      </c>
      <c r="B11" s="18" t="s">
        <v>303</v>
      </c>
      <c r="C11" s="20">
        <v>43382</v>
      </c>
      <c r="D11" s="17" t="s">
        <v>304</v>
      </c>
      <c r="E11" s="17" t="s">
        <v>308</v>
      </c>
      <c r="F11" s="17" t="s">
        <v>309</v>
      </c>
    </row>
    <row r="12" spans="1:6" x14ac:dyDescent="0.25">
      <c r="A12" s="13">
        <v>9</v>
      </c>
      <c r="B12" s="18" t="s">
        <v>303</v>
      </c>
      <c r="C12" s="10">
        <v>44272</v>
      </c>
      <c r="D12" s="17" t="s">
        <v>304</v>
      </c>
      <c r="E12" s="17" t="s">
        <v>393</v>
      </c>
      <c r="F12" s="17" t="s">
        <v>394</v>
      </c>
    </row>
    <row r="13" spans="1:6" x14ac:dyDescent="0.25">
      <c r="A13" s="13">
        <v>10</v>
      </c>
      <c r="B13" s="18" t="s">
        <v>303</v>
      </c>
      <c r="C13" s="20">
        <v>43382</v>
      </c>
      <c r="D13" s="17" t="s">
        <v>297</v>
      </c>
      <c r="E13" s="17" t="s">
        <v>310</v>
      </c>
      <c r="F13" s="17" t="s">
        <v>311</v>
      </c>
    </row>
    <row r="14" spans="1:6" x14ac:dyDescent="0.25">
      <c r="A14" s="13">
        <v>11</v>
      </c>
      <c r="B14" s="18" t="s">
        <v>303</v>
      </c>
      <c r="C14" s="20">
        <v>43382</v>
      </c>
      <c r="D14" s="17" t="s">
        <v>297</v>
      </c>
      <c r="E14" s="17" t="s">
        <v>312</v>
      </c>
      <c r="F14" s="17" t="s">
        <v>313</v>
      </c>
    </row>
    <row r="15" spans="1:6" x14ac:dyDescent="0.25">
      <c r="A15" s="13">
        <v>12</v>
      </c>
      <c r="B15" s="18" t="s">
        <v>303</v>
      </c>
      <c r="C15" s="20">
        <v>43382</v>
      </c>
      <c r="D15" s="17" t="s">
        <v>304</v>
      </c>
      <c r="E15" s="17" t="s">
        <v>314</v>
      </c>
      <c r="F15" s="17" t="s">
        <v>123</v>
      </c>
    </row>
    <row r="16" spans="1:6" x14ac:dyDescent="0.25">
      <c r="A16" s="13">
        <v>13</v>
      </c>
      <c r="B16" s="18" t="s">
        <v>303</v>
      </c>
      <c r="C16" s="20">
        <v>43382</v>
      </c>
      <c r="D16" s="17" t="s">
        <v>304</v>
      </c>
      <c r="E16" s="17" t="s">
        <v>315</v>
      </c>
      <c r="F16" s="17" t="s">
        <v>184</v>
      </c>
    </row>
    <row r="17" spans="1:6" x14ac:dyDescent="0.25">
      <c r="A17" s="13">
        <v>14</v>
      </c>
      <c r="B17" s="20">
        <v>42287</v>
      </c>
      <c r="C17" s="20">
        <v>43382</v>
      </c>
      <c r="D17" s="17" t="s">
        <v>297</v>
      </c>
      <c r="E17" s="17" t="s">
        <v>316</v>
      </c>
      <c r="F17" s="17" t="s">
        <v>317</v>
      </c>
    </row>
    <row r="18" spans="1:6" ht="24" x14ac:dyDescent="0.25">
      <c r="A18" s="13">
        <v>15</v>
      </c>
      <c r="B18" s="18" t="s">
        <v>303</v>
      </c>
      <c r="C18" s="11">
        <v>41191</v>
      </c>
      <c r="D18" s="12" t="s">
        <v>297</v>
      </c>
      <c r="E18" s="19" t="s">
        <v>318</v>
      </c>
      <c r="F18" s="19" t="s">
        <v>319</v>
      </c>
    </row>
    <row r="19" spans="1:6" x14ac:dyDescent="0.25">
      <c r="A19" s="13">
        <v>16</v>
      </c>
      <c r="B19" s="20">
        <v>42933</v>
      </c>
      <c r="C19" s="20">
        <v>43382</v>
      </c>
      <c r="D19" s="17" t="s">
        <v>297</v>
      </c>
      <c r="E19" s="17" t="s">
        <v>320</v>
      </c>
      <c r="F19" s="17" t="s">
        <v>321</v>
      </c>
    </row>
    <row r="20" spans="1:6" x14ac:dyDescent="0.25">
      <c r="A20" s="13">
        <v>17</v>
      </c>
      <c r="B20" s="20">
        <v>39552</v>
      </c>
      <c r="C20" s="20">
        <v>43382</v>
      </c>
      <c r="D20" s="17" t="s">
        <v>297</v>
      </c>
      <c r="E20" s="17" t="s">
        <v>322</v>
      </c>
      <c r="F20" s="17" t="s">
        <v>323</v>
      </c>
    </row>
    <row r="21" spans="1:6" x14ac:dyDescent="0.25">
      <c r="A21" s="13">
        <v>18</v>
      </c>
      <c r="B21" s="20">
        <v>42324</v>
      </c>
      <c r="C21" s="20">
        <v>43382</v>
      </c>
      <c r="D21" s="17" t="s">
        <v>297</v>
      </c>
      <c r="E21" s="17" t="s">
        <v>324</v>
      </c>
      <c r="F21" s="17" t="s">
        <v>325</v>
      </c>
    </row>
    <row r="22" spans="1:6" x14ac:dyDescent="0.25">
      <c r="A22" s="13">
        <v>19</v>
      </c>
      <c r="B22" s="18" t="s">
        <v>303</v>
      </c>
      <c r="C22" s="20">
        <v>43382</v>
      </c>
      <c r="D22" s="17" t="s">
        <v>297</v>
      </c>
      <c r="E22" s="17" t="s">
        <v>326</v>
      </c>
      <c r="F22" s="17" t="s">
        <v>184</v>
      </c>
    </row>
    <row r="23" spans="1:6" x14ac:dyDescent="0.25">
      <c r="A23" s="13">
        <v>20</v>
      </c>
      <c r="B23" s="20">
        <v>42287</v>
      </c>
      <c r="C23" s="20">
        <v>43382</v>
      </c>
      <c r="D23" s="17" t="s">
        <v>297</v>
      </c>
      <c r="E23" s="17" t="s">
        <v>327</v>
      </c>
      <c r="F23" s="17" t="s">
        <v>328</v>
      </c>
    </row>
    <row r="24" spans="1:6" x14ac:dyDescent="0.25">
      <c r="A24" s="13">
        <v>21</v>
      </c>
      <c r="B24" s="20">
        <v>42286</v>
      </c>
      <c r="C24" s="18" t="s">
        <v>303</v>
      </c>
      <c r="D24" s="17" t="s">
        <v>297</v>
      </c>
      <c r="E24" s="17" t="s">
        <v>329</v>
      </c>
      <c r="F24" s="17" t="s">
        <v>330</v>
      </c>
    </row>
    <row r="25" spans="1:6" x14ac:dyDescent="0.25">
      <c r="A25" s="13">
        <v>22</v>
      </c>
      <c r="B25" s="18" t="s">
        <v>303</v>
      </c>
      <c r="C25" s="20">
        <v>43383</v>
      </c>
      <c r="D25" s="17" t="s">
        <v>297</v>
      </c>
      <c r="E25" s="17" t="s">
        <v>331</v>
      </c>
      <c r="F25" s="17" t="s">
        <v>332</v>
      </c>
    </row>
    <row r="26" spans="1:6" x14ac:dyDescent="0.25">
      <c r="A26" s="13">
        <v>23</v>
      </c>
      <c r="B26" s="20">
        <v>41974</v>
      </c>
      <c r="C26" s="20">
        <v>43160</v>
      </c>
      <c r="D26" s="17" t="s">
        <v>297</v>
      </c>
      <c r="E26" s="17" t="s">
        <v>333</v>
      </c>
      <c r="F26" s="17" t="s">
        <v>334</v>
      </c>
    </row>
    <row r="27" spans="1:6" x14ac:dyDescent="0.25">
      <c r="A27" s="13">
        <v>24</v>
      </c>
      <c r="B27" s="20">
        <v>42629</v>
      </c>
      <c r="C27" s="20">
        <v>43420</v>
      </c>
      <c r="D27" s="17" t="s">
        <v>297</v>
      </c>
      <c r="E27" s="22" t="s">
        <v>335</v>
      </c>
      <c r="F27" s="17" t="s">
        <v>332</v>
      </c>
    </row>
    <row r="28" spans="1:6" x14ac:dyDescent="0.25">
      <c r="A28" s="13">
        <v>25</v>
      </c>
      <c r="B28" s="18" t="s">
        <v>303</v>
      </c>
      <c r="C28" s="20">
        <v>43382</v>
      </c>
      <c r="D28" s="17" t="s">
        <v>304</v>
      </c>
      <c r="E28" s="17" t="s">
        <v>336</v>
      </c>
      <c r="F28" s="17" t="s">
        <v>337</v>
      </c>
    </row>
    <row r="29" spans="1:6" x14ac:dyDescent="0.25">
      <c r="A29" s="13">
        <v>26</v>
      </c>
      <c r="B29" s="18" t="s">
        <v>303</v>
      </c>
      <c r="C29" s="20">
        <v>42552</v>
      </c>
      <c r="D29" s="17" t="s">
        <v>297</v>
      </c>
      <c r="E29" s="17" t="s">
        <v>338</v>
      </c>
      <c r="F29" s="17" t="s">
        <v>339</v>
      </c>
    </row>
    <row r="30" spans="1:6" x14ac:dyDescent="0.25">
      <c r="A30" s="13">
        <v>27</v>
      </c>
      <c r="B30" s="18" t="s">
        <v>303</v>
      </c>
      <c r="C30" s="20">
        <v>43382</v>
      </c>
      <c r="D30" s="17" t="s">
        <v>297</v>
      </c>
      <c r="E30" s="17" t="s">
        <v>340</v>
      </c>
      <c r="F30" s="17" t="s">
        <v>300</v>
      </c>
    </row>
    <row r="31" spans="1:6" x14ac:dyDescent="0.25">
      <c r="A31" s="13">
        <v>28</v>
      </c>
      <c r="B31" s="20">
        <v>39022</v>
      </c>
      <c r="C31" s="18" t="s">
        <v>303</v>
      </c>
      <c r="D31" s="17" t="s">
        <v>297</v>
      </c>
      <c r="E31" s="17" t="s">
        <v>341</v>
      </c>
      <c r="F31" s="17" t="s">
        <v>342</v>
      </c>
    </row>
    <row r="32" spans="1:6" x14ac:dyDescent="0.25">
      <c r="A32" s="13">
        <v>29</v>
      </c>
      <c r="B32" s="18" t="s">
        <v>303</v>
      </c>
      <c r="C32" s="10">
        <v>43571</v>
      </c>
      <c r="D32" s="17" t="s">
        <v>297</v>
      </c>
      <c r="E32" s="17" t="s">
        <v>307</v>
      </c>
      <c r="F32" s="17" t="s">
        <v>300</v>
      </c>
    </row>
    <row r="33" spans="1:6" x14ac:dyDescent="0.25">
      <c r="A33" s="13">
        <v>30</v>
      </c>
      <c r="B33" s="18" t="s">
        <v>303</v>
      </c>
      <c r="C33" s="20">
        <v>43382</v>
      </c>
      <c r="D33" s="17" t="s">
        <v>297</v>
      </c>
      <c r="E33" s="17" t="s">
        <v>343</v>
      </c>
      <c r="F33" s="17" t="s">
        <v>344</v>
      </c>
    </row>
    <row r="34" spans="1:6" x14ac:dyDescent="0.25">
      <c r="A34" s="13">
        <v>31</v>
      </c>
      <c r="B34" s="20">
        <v>42287</v>
      </c>
      <c r="C34" s="20">
        <v>43382</v>
      </c>
      <c r="D34" s="17" t="s">
        <v>297</v>
      </c>
      <c r="E34" s="17" t="s">
        <v>251</v>
      </c>
      <c r="F34" s="17" t="s">
        <v>345</v>
      </c>
    </row>
    <row r="35" spans="1:6" x14ac:dyDescent="0.25">
      <c r="A35" s="13">
        <v>32</v>
      </c>
      <c r="B35" s="20">
        <v>43458</v>
      </c>
      <c r="C35" s="20">
        <v>43845</v>
      </c>
      <c r="D35" s="17" t="s">
        <v>297</v>
      </c>
      <c r="E35" s="17" t="s">
        <v>395</v>
      </c>
      <c r="F35" s="17" t="s">
        <v>396</v>
      </c>
    </row>
    <row r="36" spans="1:6" x14ac:dyDescent="0.25">
      <c r="A36" s="13">
        <v>33</v>
      </c>
      <c r="B36" s="20">
        <v>43383</v>
      </c>
      <c r="C36" s="20">
        <v>44290</v>
      </c>
      <c r="D36" s="17" t="s">
        <v>297</v>
      </c>
      <c r="E36" s="17" t="s">
        <v>346</v>
      </c>
      <c r="F36" s="17" t="s">
        <v>397</v>
      </c>
    </row>
    <row r="37" spans="1:6" x14ac:dyDescent="0.25">
      <c r="A37" s="13">
        <v>34</v>
      </c>
      <c r="B37" s="20">
        <v>43522</v>
      </c>
      <c r="C37" s="20">
        <v>44290</v>
      </c>
      <c r="D37" s="17" t="s">
        <v>297</v>
      </c>
      <c r="E37" s="17" t="s">
        <v>398</v>
      </c>
      <c r="F37" s="17" t="s">
        <v>399</v>
      </c>
    </row>
    <row r="38" spans="1:6" x14ac:dyDescent="0.25">
      <c r="A38" s="13">
        <v>35</v>
      </c>
      <c r="B38" s="20">
        <v>42287</v>
      </c>
      <c r="C38" s="20">
        <v>43383</v>
      </c>
      <c r="D38" s="17" t="s">
        <v>297</v>
      </c>
      <c r="E38" s="17" t="s">
        <v>347</v>
      </c>
      <c r="F38" s="17" t="s">
        <v>242</v>
      </c>
    </row>
    <row r="39" spans="1:6" x14ac:dyDescent="0.25">
      <c r="A39" s="13">
        <v>36</v>
      </c>
      <c r="B39" s="23" t="s">
        <v>348</v>
      </c>
      <c r="C39" s="24" t="s">
        <v>349</v>
      </c>
      <c r="D39" s="17" t="s">
        <v>297</v>
      </c>
      <c r="E39" s="17" t="s">
        <v>350</v>
      </c>
      <c r="F39" s="17" t="s">
        <v>184</v>
      </c>
    </row>
    <row r="40" spans="1:6" x14ac:dyDescent="0.25">
      <c r="A40" s="13">
        <v>37</v>
      </c>
      <c r="B40" s="20">
        <v>42465</v>
      </c>
      <c r="C40" s="20">
        <v>43382</v>
      </c>
      <c r="D40" s="17" t="s">
        <v>297</v>
      </c>
      <c r="E40" s="17" t="s">
        <v>350</v>
      </c>
      <c r="F40" s="17" t="s">
        <v>351</v>
      </c>
    </row>
    <row r="41" spans="1:6" x14ac:dyDescent="0.25">
      <c r="A41" s="13">
        <v>38</v>
      </c>
      <c r="B41" s="20">
        <v>42461</v>
      </c>
      <c r="C41" s="20">
        <v>43383</v>
      </c>
      <c r="D41" s="17" t="s">
        <v>297</v>
      </c>
      <c r="E41" s="17" t="s">
        <v>352</v>
      </c>
      <c r="F41" s="17" t="s">
        <v>353</v>
      </c>
    </row>
    <row r="42" spans="1:6" x14ac:dyDescent="0.25">
      <c r="A42" s="13">
        <v>39</v>
      </c>
      <c r="B42" s="20">
        <v>42979</v>
      </c>
      <c r="C42" s="20">
        <v>43382</v>
      </c>
      <c r="D42" s="17" t="s">
        <v>297</v>
      </c>
      <c r="E42" s="17" t="s">
        <v>354</v>
      </c>
      <c r="F42" s="17" t="s">
        <v>355</v>
      </c>
    </row>
    <row r="43" spans="1:6" x14ac:dyDescent="0.25">
      <c r="A43" s="13">
        <v>41</v>
      </c>
      <c r="B43" s="18" t="s">
        <v>303</v>
      </c>
      <c r="C43" s="18" t="s">
        <v>303</v>
      </c>
      <c r="D43" s="17" t="s">
        <v>297</v>
      </c>
      <c r="E43" s="17" t="s">
        <v>356</v>
      </c>
      <c r="F43" s="17" t="s">
        <v>357</v>
      </c>
    </row>
    <row r="44" spans="1:6" x14ac:dyDescent="0.25">
      <c r="A44" s="13">
        <v>42</v>
      </c>
      <c r="B44" s="18" t="s">
        <v>303</v>
      </c>
      <c r="C44" s="20">
        <v>43419</v>
      </c>
      <c r="D44" s="17" t="s">
        <v>304</v>
      </c>
      <c r="E44" s="17" t="s">
        <v>358</v>
      </c>
      <c r="F44" s="17" t="s">
        <v>339</v>
      </c>
    </row>
    <row r="45" spans="1:6" x14ac:dyDescent="0.25">
      <c r="A45" s="13">
        <v>43</v>
      </c>
      <c r="B45" s="18" t="s">
        <v>303</v>
      </c>
      <c r="C45" s="20">
        <v>43541</v>
      </c>
      <c r="D45" s="17" t="s">
        <v>297</v>
      </c>
      <c r="E45" s="17" t="s">
        <v>359</v>
      </c>
      <c r="F45" s="17" t="s">
        <v>360</v>
      </c>
    </row>
    <row r="46" spans="1:6" x14ac:dyDescent="0.25">
      <c r="A46" s="13">
        <v>44</v>
      </c>
      <c r="B46" s="18" t="s">
        <v>303</v>
      </c>
      <c r="C46" s="20">
        <v>43922</v>
      </c>
      <c r="D46" s="17" t="s">
        <v>297</v>
      </c>
      <c r="E46" s="17" t="s">
        <v>361</v>
      </c>
      <c r="F46" s="17" t="s">
        <v>362</v>
      </c>
    </row>
    <row r="47" spans="1:6" x14ac:dyDescent="0.25">
      <c r="A47" s="13">
        <v>45</v>
      </c>
      <c r="B47" s="20">
        <v>42948</v>
      </c>
      <c r="C47" s="20">
        <v>42286</v>
      </c>
      <c r="D47" s="17" t="s">
        <v>297</v>
      </c>
      <c r="E47" s="17" t="s">
        <v>363</v>
      </c>
      <c r="F47" s="17" t="s">
        <v>364</v>
      </c>
    </row>
    <row r="48" spans="1:6" x14ac:dyDescent="0.25">
      <c r="A48" s="13">
        <v>46</v>
      </c>
      <c r="B48" s="18" t="s">
        <v>303</v>
      </c>
      <c r="C48" s="20">
        <v>43382</v>
      </c>
      <c r="D48" s="17" t="s">
        <v>304</v>
      </c>
      <c r="E48" s="17" t="s">
        <v>365</v>
      </c>
      <c r="F48" s="17" t="s">
        <v>300</v>
      </c>
    </row>
    <row r="49" spans="1:6" x14ac:dyDescent="0.25">
      <c r="A49" s="13">
        <v>47</v>
      </c>
      <c r="B49" s="18" t="s">
        <v>303</v>
      </c>
      <c r="C49" s="20">
        <v>43382</v>
      </c>
      <c r="D49" s="17" t="s">
        <v>304</v>
      </c>
      <c r="E49" s="17" t="s">
        <v>366</v>
      </c>
      <c r="F49" s="17" t="s">
        <v>367</v>
      </c>
    </row>
    <row r="50" spans="1:6" x14ac:dyDescent="0.25">
      <c r="A50" s="13">
        <v>48</v>
      </c>
      <c r="B50" s="18" t="s">
        <v>303</v>
      </c>
      <c r="C50" s="20">
        <v>41365</v>
      </c>
      <c r="D50" s="17" t="s">
        <v>304</v>
      </c>
      <c r="E50" s="17" t="s">
        <v>368</v>
      </c>
      <c r="F50" s="17" t="s">
        <v>369</v>
      </c>
    </row>
    <row r="51" spans="1:6" x14ac:dyDescent="0.25">
      <c r="A51" s="25">
        <v>49</v>
      </c>
      <c r="B51" s="10">
        <v>39736</v>
      </c>
      <c r="C51" s="20">
        <v>43862</v>
      </c>
      <c r="D51" s="17" t="s">
        <v>297</v>
      </c>
      <c r="E51" s="17" t="s">
        <v>179</v>
      </c>
      <c r="F51" s="17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2021-03-31T16:00:26Z</dcterms:created>
  <dcterms:modified xsi:type="dcterms:W3CDTF">2021-04-28T19:58:19Z</dcterms:modified>
</cp:coreProperties>
</file>